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<sst xmlns="http://schemas.openxmlformats.org/spreadsheetml/2006/main" count="1335" uniqueCount="541">
  <si>
    <t>准考证号</t>
  </si>
  <si>
    <t>姓名</t>
  </si>
  <si>
    <t>报考科目</t>
  </si>
  <si>
    <t>理论考试状态</t>
  </si>
  <si>
    <t>理论成绩</t>
  </si>
  <si>
    <t>实操成绩</t>
  </si>
  <si>
    <t>23S00003401004141892006622</t>
  </si>
  <si>
    <t>陈莲</t>
  </si>
  <si>
    <t>养老护理员（四级）</t>
  </si>
  <si>
    <t>正常考试</t>
  </si>
  <si>
    <t>23S00003401004141892006623</t>
  </si>
  <si>
    <t>程荣雪</t>
  </si>
  <si>
    <t>23S00003401004141892006624</t>
  </si>
  <si>
    <t>高军</t>
  </si>
  <si>
    <t>23S00003401004141892006625</t>
  </si>
  <si>
    <t>葛有凤</t>
  </si>
  <si>
    <t>23S00003401004141892006626</t>
  </si>
  <si>
    <t>龚慧</t>
  </si>
  <si>
    <t>23S00003401004141892006627</t>
  </si>
  <si>
    <t>韩锦荣</t>
  </si>
  <si>
    <t>23S00003401004141892006628</t>
  </si>
  <si>
    <t>贺宗敏</t>
  </si>
  <si>
    <t>23S00003401004141892006629</t>
  </si>
  <si>
    <t>洪涛</t>
  </si>
  <si>
    <t>23S00003401004141892006630</t>
  </si>
  <si>
    <t>姜红霞</t>
  </si>
  <si>
    <t>23S00003401004141892006631</t>
  </si>
  <si>
    <t>姜升</t>
  </si>
  <si>
    <t>23S00003401004141892006632</t>
  </si>
  <si>
    <t>李广素</t>
  </si>
  <si>
    <t>23S00003401004141892006633</t>
  </si>
  <si>
    <t>马林枝</t>
  </si>
  <si>
    <t>缺考</t>
  </si>
  <si>
    <t>23S00003401004141892006634</t>
  </si>
  <si>
    <t>牛卫萍</t>
  </si>
  <si>
    <t>23S00003401004141892006635</t>
  </si>
  <si>
    <t>牛雅玲</t>
  </si>
  <si>
    <t>23S00003401004141892006636</t>
  </si>
  <si>
    <t>潘勇</t>
  </si>
  <si>
    <t>23S00003401004141892006637</t>
  </si>
  <si>
    <t>秦娜</t>
  </si>
  <si>
    <t>23S00003401004141892006638</t>
  </si>
  <si>
    <t>阮兵</t>
  </si>
  <si>
    <t>23S00003401004141892006639</t>
  </si>
  <si>
    <t>沈晓云</t>
  </si>
  <si>
    <t>23S00003401004141892006640</t>
  </si>
  <si>
    <t>孙业兆</t>
  </si>
  <si>
    <t>23S00003401004141892006641</t>
  </si>
  <si>
    <t>王道芝</t>
  </si>
  <si>
    <t>23S00003401004141892006642</t>
  </si>
  <si>
    <t>王海涛</t>
  </si>
  <si>
    <t>23S00003401004141892006643</t>
  </si>
  <si>
    <t>吴来香</t>
  </si>
  <si>
    <t>23S00003401004141892006644</t>
  </si>
  <si>
    <t>杨会云</t>
  </si>
  <si>
    <t>23S00003401004141892006645</t>
  </si>
  <si>
    <t>杨志强</t>
  </si>
  <si>
    <t>23S00003401004141892006646</t>
  </si>
  <si>
    <t>姚艳红</t>
  </si>
  <si>
    <t>23S00003401004141892006647</t>
  </si>
  <si>
    <t>张琼</t>
  </si>
  <si>
    <t>23S00003401004141892006648</t>
  </si>
  <si>
    <t>赵彬</t>
  </si>
  <si>
    <t>23S00003401004141892006649</t>
  </si>
  <si>
    <t>周映红</t>
  </si>
  <si>
    <t>23S00003401004141892006650</t>
  </si>
  <si>
    <t>龚成军</t>
  </si>
  <si>
    <t>23S00003401004141892006651</t>
  </si>
  <si>
    <t>季宏群</t>
  </si>
  <si>
    <t>23S00003401004141892006652</t>
  </si>
  <si>
    <t>陈荣梅</t>
  </si>
  <si>
    <t>23S00003401004141892006653</t>
  </si>
  <si>
    <t>王斌</t>
  </si>
  <si>
    <t>23S00003401004141892006654</t>
  </si>
  <si>
    <t>王晓芹</t>
  </si>
  <si>
    <t>23S00003401004141892006655</t>
  </si>
  <si>
    <t>余海艳</t>
  </si>
  <si>
    <t>23S00003401004141892006656</t>
  </si>
  <si>
    <t>赵冰</t>
  </si>
  <si>
    <t>23S00003401004141892006657</t>
  </si>
  <si>
    <t>方业贤</t>
  </si>
  <si>
    <t>23S00003401004141892006658</t>
  </si>
  <si>
    <t>廖桂林</t>
  </si>
  <si>
    <t>23S00003401004141892006659</t>
  </si>
  <si>
    <t>杨春</t>
  </si>
  <si>
    <t>23S00003401004141892006662</t>
  </si>
  <si>
    <t>胡平</t>
  </si>
  <si>
    <t>23S00003401004142778006663</t>
  </si>
  <si>
    <t>程岳松</t>
  </si>
  <si>
    <t>电子商务师（四级）</t>
  </si>
  <si>
    <t>23S00003401004142778006664</t>
  </si>
  <si>
    <t>丁菁</t>
  </si>
  <si>
    <t>23S00003401004142778006665</t>
  </si>
  <si>
    <t>桂琴</t>
  </si>
  <si>
    <t>23S00003401004142778006666</t>
  </si>
  <si>
    <t>郭继展</t>
  </si>
  <si>
    <t>23S00003401004142778006667</t>
  </si>
  <si>
    <t>黄扬</t>
  </si>
  <si>
    <t>23S00003401004142778006668</t>
  </si>
  <si>
    <t>田玲玲</t>
  </si>
  <si>
    <t>23S00003401004142778006669</t>
  </si>
  <si>
    <t>王贝贝</t>
  </si>
  <si>
    <t>23S00003401004142778006670</t>
  </si>
  <si>
    <t>王萌萌</t>
  </si>
  <si>
    <t>23S00003401004142778006671</t>
  </si>
  <si>
    <t>王双冬</t>
  </si>
  <si>
    <t>23S00003401004142778006672</t>
  </si>
  <si>
    <t>熊婷婷</t>
  </si>
  <si>
    <t>23S00003401004142778006673</t>
  </si>
  <si>
    <t>姚苏恒</t>
  </si>
  <si>
    <t>23S00003401004142778006674</t>
  </si>
  <si>
    <t>郁卉</t>
  </si>
  <si>
    <t>23S00003401004142778006675</t>
  </si>
  <si>
    <t>张明军</t>
  </si>
  <si>
    <t>23S00003401004142778006676</t>
  </si>
  <si>
    <t>张庆梅</t>
  </si>
  <si>
    <t>23S00003401004142778006677</t>
  </si>
  <si>
    <t>周倩</t>
  </si>
  <si>
    <t>23S00003401004142778006678</t>
  </si>
  <si>
    <t>钱勇辉</t>
  </si>
  <si>
    <t>23S00003401004142778006679</t>
  </si>
  <si>
    <t>陶振兴</t>
  </si>
  <si>
    <t>23S00003401004142778006680</t>
  </si>
  <si>
    <t>王思慧</t>
  </si>
  <si>
    <t>23S00003401004142778006681</t>
  </si>
  <si>
    <t>熊欢</t>
  </si>
  <si>
    <t>23S00003401004142778006682</t>
  </si>
  <si>
    <t>徐秀田</t>
  </si>
  <si>
    <t>23S00003401004142778006683</t>
  </si>
  <si>
    <t>杨钰</t>
  </si>
  <si>
    <t>23S00003401004142778006684</t>
  </si>
  <si>
    <t>周芳琳</t>
  </si>
  <si>
    <t>23S00003401004142778006685</t>
  </si>
  <si>
    <t>李秦</t>
  </si>
  <si>
    <t>23S00003401004142778006686</t>
  </si>
  <si>
    <t>杨全亮</t>
  </si>
  <si>
    <t>23S00003401004142778006687</t>
  </si>
  <si>
    <t>张强</t>
  </si>
  <si>
    <t>23S00003401004142778006688</t>
  </si>
  <si>
    <t>黄立军</t>
  </si>
  <si>
    <t>23S00003401004142778006689</t>
  </si>
  <si>
    <t>李永剑</t>
  </si>
  <si>
    <t>23S00003401004142778006690</t>
  </si>
  <si>
    <t>王丽丽</t>
  </si>
  <si>
    <t>23S00003401004142778006691</t>
  </si>
  <si>
    <t>杨焱飞</t>
  </si>
  <si>
    <t>23S00003401004142778006692</t>
  </si>
  <si>
    <t>陶永正</t>
  </si>
  <si>
    <t>23S00003401004142778006693</t>
  </si>
  <si>
    <t>王玉娇</t>
  </si>
  <si>
    <t>23S00003401004142778006694</t>
  </si>
  <si>
    <t>赵丽娜</t>
  </si>
  <si>
    <t>23S00003401004142778006696</t>
  </si>
  <si>
    <t>侯宇方</t>
  </si>
  <si>
    <t>23S00003401004142778006697</t>
  </si>
  <si>
    <t>韩梦云</t>
  </si>
  <si>
    <t>23S00003401004142778006699</t>
  </si>
  <si>
    <t>李钰</t>
  </si>
  <si>
    <t>23S00003401004142778006700</t>
  </si>
  <si>
    <t>刘海燕</t>
  </si>
  <si>
    <t>23S00003401004142778006701</t>
  </si>
  <si>
    <t>卢伶伶</t>
  </si>
  <si>
    <t>23S00003401004142778006702</t>
  </si>
  <si>
    <t>王碧林</t>
  </si>
  <si>
    <t>23S00003401004142778006703</t>
  </si>
  <si>
    <t>叶毓兰</t>
  </si>
  <si>
    <t>23S00003401004142778006704</t>
  </si>
  <si>
    <t>余媛媛</t>
  </si>
  <si>
    <t>23S00003401004142778006705</t>
  </si>
  <si>
    <t>张玉妹</t>
  </si>
  <si>
    <t>23S00003401004142778006706</t>
  </si>
  <si>
    <t>范倩雯</t>
  </si>
  <si>
    <t>23S00003401004142778006707</t>
  </si>
  <si>
    <t>郭秀丽</t>
  </si>
  <si>
    <t>23S00003401004142778006708</t>
  </si>
  <si>
    <t>刘巧</t>
  </si>
  <si>
    <t>23S00003401004142778006709</t>
  </si>
  <si>
    <t>马楠楠</t>
  </si>
  <si>
    <t>23S00003401004142778006710</t>
  </si>
  <si>
    <t>占正霞</t>
  </si>
  <si>
    <t>23S00003401004142778006711</t>
  </si>
  <si>
    <t>洪昌娉</t>
  </si>
  <si>
    <t>23S00003401004142778006712</t>
  </si>
  <si>
    <t>刘湘莲</t>
  </si>
  <si>
    <t>23S00003401004142778006713</t>
  </si>
  <si>
    <t>邱莉</t>
  </si>
  <si>
    <t>23S00003401004142778006714</t>
  </si>
  <si>
    <t>陈丹琦</t>
  </si>
  <si>
    <t>23S00003401004142778006715</t>
  </si>
  <si>
    <t>褚晓曼</t>
  </si>
  <si>
    <t>23S00003401004142778006716</t>
  </si>
  <si>
    <t>邢惠勤</t>
  </si>
  <si>
    <t>23S00003401004142778006717</t>
  </si>
  <si>
    <t>郭赛</t>
  </si>
  <si>
    <t>23S00003401004142778006718</t>
  </si>
  <si>
    <t>宋芳</t>
  </si>
  <si>
    <t>23S00003401004142778006719</t>
  </si>
  <si>
    <t>王东云</t>
  </si>
  <si>
    <t>23S00003401004142778006720</t>
  </si>
  <si>
    <t>夏理生</t>
  </si>
  <si>
    <t>23S00003401004142778006721</t>
  </si>
  <si>
    <t>王玲</t>
  </si>
  <si>
    <t>23S00003401004142778006723</t>
  </si>
  <si>
    <t>施光艳</t>
  </si>
  <si>
    <t>23S00003401004142778006724</t>
  </si>
  <si>
    <t>王霓</t>
  </si>
  <si>
    <t>23S00003401004142778006725</t>
  </si>
  <si>
    <t>何宗芳</t>
  </si>
  <si>
    <t>23S00003401004142778006726</t>
  </si>
  <si>
    <t>汪庆平</t>
  </si>
  <si>
    <t>23S00003401004142778006727</t>
  </si>
  <si>
    <t>张锦芝</t>
  </si>
  <si>
    <t>23S00003401004142778006728</t>
  </si>
  <si>
    <t>张小玲</t>
  </si>
  <si>
    <t>23S00003401004142778006730</t>
  </si>
  <si>
    <t>陈丽君</t>
  </si>
  <si>
    <t>23S00003401004142778006731</t>
  </si>
  <si>
    <t>陈晓天</t>
  </si>
  <si>
    <t>23S00003401004142778006732</t>
  </si>
  <si>
    <t>程凯</t>
  </si>
  <si>
    <t>23S00003401004142778006733</t>
  </si>
  <si>
    <t>程腊梅</t>
  </si>
  <si>
    <t>23S00003401004142778006734</t>
  </si>
  <si>
    <t>程雪飞</t>
  </si>
  <si>
    <t>23S00003401004142778006735</t>
  </si>
  <si>
    <t>程竹霞</t>
  </si>
  <si>
    <t>23S00003401004142778006736</t>
  </si>
  <si>
    <t>戈敏</t>
  </si>
  <si>
    <t>23S00003401004142778006737</t>
  </si>
  <si>
    <t>耿燕杰</t>
  </si>
  <si>
    <t>23S00003401004142778006738</t>
  </si>
  <si>
    <t>郭畅</t>
  </si>
  <si>
    <t>23S00003401004142778006739</t>
  </si>
  <si>
    <t>何云锋</t>
  </si>
  <si>
    <t>23S00003401004142778006740</t>
  </si>
  <si>
    <t>胡忠</t>
  </si>
  <si>
    <t>23S00003401004142778006741</t>
  </si>
  <si>
    <t>孔文静</t>
  </si>
  <si>
    <t>23S00003401004142778006742</t>
  </si>
  <si>
    <t>李磊</t>
  </si>
  <si>
    <t>23S00003401004142778006743</t>
  </si>
  <si>
    <t>刘晶晶</t>
  </si>
  <si>
    <t>23S00003401004142778006744</t>
  </si>
  <si>
    <t>23S00003401004142778006745</t>
  </si>
  <si>
    <t>庞芸</t>
  </si>
  <si>
    <t>23S00003401004142778006746</t>
  </si>
  <si>
    <t>童小莉</t>
  </si>
  <si>
    <t>23S00003401004142778006747</t>
  </si>
  <si>
    <t>王菊</t>
  </si>
  <si>
    <t>23S00003401004142778006748</t>
  </si>
  <si>
    <t>王取</t>
  </si>
  <si>
    <t>23S00003401004142778006749</t>
  </si>
  <si>
    <t>王涛</t>
  </si>
  <si>
    <t>23S00003401004142778006750</t>
  </si>
  <si>
    <t>吴亮亮</t>
  </si>
  <si>
    <t>23S00003401004142778006751</t>
  </si>
  <si>
    <t>余豪</t>
  </si>
  <si>
    <t>23S00003401004142778006752</t>
  </si>
  <si>
    <t>余秀荣</t>
  </si>
  <si>
    <t>23S00003401004142778006753</t>
  </si>
  <si>
    <t>占晶晶</t>
  </si>
  <si>
    <t>23S00003401004142778006754</t>
  </si>
  <si>
    <t>张乐昌</t>
  </si>
  <si>
    <t>23S00003401004142778006755</t>
  </si>
  <si>
    <t>钟萍</t>
  </si>
  <si>
    <t>23S00003401004142778006756</t>
  </si>
  <si>
    <t>周晓光</t>
  </si>
  <si>
    <t>23S00003401004142778006757</t>
  </si>
  <si>
    <t>程静</t>
  </si>
  <si>
    <t>23S00003401004142778006758</t>
  </si>
  <si>
    <t>丁来想</t>
  </si>
  <si>
    <t>23S00003401004142778006759</t>
  </si>
  <si>
    <t>董芳</t>
  </si>
  <si>
    <t>23S00003401004142778006760</t>
  </si>
  <si>
    <t>何丽群</t>
  </si>
  <si>
    <t>23S00003401004142778006761</t>
  </si>
  <si>
    <t>贾满迎</t>
  </si>
  <si>
    <t>23S00003401004142778006762</t>
  </si>
  <si>
    <t>李德军</t>
  </si>
  <si>
    <t>23S00003401004142778006763</t>
  </si>
  <si>
    <t>李莎莎</t>
  </si>
  <si>
    <t>23S00003401004142778006764</t>
  </si>
  <si>
    <t>李媛媛</t>
  </si>
  <si>
    <t>23S00003401004142778006765</t>
  </si>
  <si>
    <t>刘天凡</t>
  </si>
  <si>
    <t>23S00003401004142778006766</t>
  </si>
  <si>
    <t>邵晓宇</t>
  </si>
  <si>
    <t>23S00003401004142778006767</t>
  </si>
  <si>
    <t>石满</t>
  </si>
  <si>
    <t>23S00003401004142778006768</t>
  </si>
  <si>
    <t>舒韦韦</t>
  </si>
  <si>
    <t>23S00003401004142778006769</t>
  </si>
  <si>
    <t>汪少伟</t>
  </si>
  <si>
    <t>23S00003401004142778006770</t>
  </si>
  <si>
    <t>王兴斌</t>
  </si>
  <si>
    <t>23S00003401004142778006771</t>
  </si>
  <si>
    <t>吴维明</t>
  </si>
  <si>
    <t>23S00003401004142778006772</t>
  </si>
  <si>
    <t>徐梅</t>
  </si>
  <si>
    <t>23S00003401004142778006773</t>
  </si>
  <si>
    <t>詹鹏</t>
  </si>
  <si>
    <t>23S00003401004142778006774</t>
  </si>
  <si>
    <t>詹尧晖</t>
  </si>
  <si>
    <t>23S00003401004142778006775</t>
  </si>
  <si>
    <t>张乐迎</t>
  </si>
  <si>
    <t>23S00003401004142778006776</t>
  </si>
  <si>
    <t>张球</t>
  </si>
  <si>
    <t>23S00003401004142778006777</t>
  </si>
  <si>
    <t>张晓雪</t>
  </si>
  <si>
    <t>23S00003401004142778006778</t>
  </si>
  <si>
    <t>张啸华</t>
  </si>
  <si>
    <t>23S00003401004142778006779</t>
  </si>
  <si>
    <t>张志鹏</t>
  </si>
  <si>
    <t>23S00003401004142778006780</t>
  </si>
  <si>
    <t>王修婷</t>
  </si>
  <si>
    <t>23S00003401004142778006782</t>
  </si>
  <si>
    <t>郑爽</t>
  </si>
  <si>
    <t>23S00003401004143245006783</t>
  </si>
  <si>
    <t>朱艺文</t>
  </si>
  <si>
    <t>互联网营销师（四级）</t>
  </si>
  <si>
    <t>23S00003401004143245006784</t>
  </si>
  <si>
    <t>黄勇</t>
  </si>
  <si>
    <t>23S00003401004143245006785</t>
  </si>
  <si>
    <t>刘若彤</t>
  </si>
  <si>
    <t>23S00003401004143245006786</t>
  </si>
  <si>
    <t>席焰菁</t>
  </si>
  <si>
    <t>23S00003401004143245006787</t>
  </si>
  <si>
    <t>殷莉燕</t>
  </si>
  <si>
    <t>23S00003401004143245006788</t>
  </si>
  <si>
    <t>朱代军</t>
  </si>
  <si>
    <t>23S00003401004143245006789</t>
  </si>
  <si>
    <t>李长华</t>
  </si>
  <si>
    <t>23S00003401004143245006790</t>
  </si>
  <si>
    <t>孟云</t>
  </si>
  <si>
    <t>23S00003401004143245006791</t>
  </si>
  <si>
    <t>王娜</t>
  </si>
  <si>
    <t>23S00003401004143245006792</t>
  </si>
  <si>
    <t>夏振友</t>
  </si>
  <si>
    <t>23S00003401004143245006794</t>
  </si>
  <si>
    <t>周伯山</t>
  </si>
  <si>
    <t>23S00003401004143245006795</t>
  </si>
  <si>
    <t>张敏</t>
  </si>
  <si>
    <t>23S00003401004143245006796</t>
  </si>
  <si>
    <t>王晓春</t>
  </si>
  <si>
    <t>23S00003401004143245006797</t>
  </si>
  <si>
    <t>谢正敢</t>
  </si>
  <si>
    <t>23S00003401004143245006798</t>
  </si>
  <si>
    <t>徐玉玉</t>
  </si>
  <si>
    <t>23S00003401004143245006799</t>
  </si>
  <si>
    <t>刘茹</t>
  </si>
  <si>
    <t>23S00003401004143245006800</t>
  </si>
  <si>
    <t>戴德欢</t>
  </si>
  <si>
    <t>23S00003401004143245006801</t>
  </si>
  <si>
    <t>陈姣</t>
  </si>
  <si>
    <t>23S00003401004143245006802</t>
  </si>
  <si>
    <t>方娟</t>
  </si>
  <si>
    <t>23S00003401004143245006803</t>
  </si>
  <si>
    <t>郭凌峰</t>
  </si>
  <si>
    <t>23S00003401004143245006804</t>
  </si>
  <si>
    <t>胡飞</t>
  </si>
  <si>
    <t>23S00003401004143245006805</t>
  </si>
  <si>
    <t>李功群</t>
  </si>
  <si>
    <t>23S00003401004143245006806</t>
  </si>
  <si>
    <t>李小刚</t>
  </si>
  <si>
    <t>23S00003401004143245006807</t>
  </si>
  <si>
    <t>凌春</t>
  </si>
  <si>
    <t>23S00003401004143245006808</t>
  </si>
  <si>
    <t>鲁冰洁</t>
  </si>
  <si>
    <t>23S00003401004143245006809</t>
  </si>
  <si>
    <t>马言洁</t>
  </si>
  <si>
    <t>23S00003401004143245006810</t>
  </si>
  <si>
    <t>钱门第</t>
  </si>
  <si>
    <t>23S00003401004143245006811</t>
  </si>
  <si>
    <t>任有玲</t>
  </si>
  <si>
    <t>23S00003401004143245006813</t>
  </si>
  <si>
    <t>姚瑞</t>
  </si>
  <si>
    <t>23S00003401004143245006814</t>
  </si>
  <si>
    <t>叶鑫</t>
  </si>
  <si>
    <t>23S00003401004143245006815</t>
  </si>
  <si>
    <t>张丽</t>
  </si>
  <si>
    <t>23S00003401004143245006816</t>
  </si>
  <si>
    <t>张文娟</t>
  </si>
  <si>
    <t>23S00003401004143245006817</t>
  </si>
  <si>
    <t>章玉杰</t>
  </si>
  <si>
    <t>23S00003401004143245006818</t>
  </si>
  <si>
    <t>赵文君</t>
  </si>
  <si>
    <t>23S00003401004143245006820</t>
  </si>
  <si>
    <t>刘玲</t>
  </si>
  <si>
    <t>23S00003401004143245006821</t>
  </si>
  <si>
    <t>王群慧</t>
  </si>
  <si>
    <t>23S00003401004143245006822</t>
  </si>
  <si>
    <t>王银花</t>
  </si>
  <si>
    <t>23S00003401004143245006823</t>
  </si>
  <si>
    <t>吴云霞</t>
  </si>
  <si>
    <t>23S00003401004143245006824</t>
  </si>
  <si>
    <t>邢献珍</t>
  </si>
  <si>
    <t>23S00003401004143245006826</t>
  </si>
  <si>
    <t>汪蓉蓉</t>
  </si>
  <si>
    <t>23S00003401004143245006827</t>
  </si>
  <si>
    <t>王莉</t>
  </si>
  <si>
    <t>23S00003401004143245006829</t>
  </si>
  <si>
    <t>洪月琴</t>
  </si>
  <si>
    <t>23S00003401004143245006830</t>
  </si>
  <si>
    <t>钱伟</t>
  </si>
  <si>
    <t>23S00003401004143245006831</t>
  </si>
  <si>
    <t>王婷婷</t>
  </si>
  <si>
    <t>23S00003401004143245006832</t>
  </si>
  <si>
    <t>吴玉婷</t>
  </si>
  <si>
    <t>23S00003401004143245006833</t>
  </si>
  <si>
    <t>谢孝澎</t>
  </si>
  <si>
    <t>23S00003401004143245006834</t>
  </si>
  <si>
    <t>熊家宁</t>
  </si>
  <si>
    <t>23S00003401004143245006835</t>
  </si>
  <si>
    <t>岳小莉</t>
  </si>
  <si>
    <t>23S00003401004143245006836</t>
  </si>
  <si>
    <t>周强</t>
  </si>
  <si>
    <t>23S00003401004143245006837</t>
  </si>
  <si>
    <t>包勇</t>
  </si>
  <si>
    <t>23S00003401004143245006838</t>
  </si>
  <si>
    <t>葛自琼</t>
  </si>
  <si>
    <t>23S00003401004143245006839</t>
  </si>
  <si>
    <t>何月芹</t>
  </si>
  <si>
    <t>23S00003401004143245006840</t>
  </si>
  <si>
    <t>张璀璨</t>
  </si>
  <si>
    <t>23S00003401004143245006841</t>
  </si>
  <si>
    <t>张红举</t>
  </si>
  <si>
    <t>23S00003401004143245006842</t>
  </si>
  <si>
    <t>张晓梅</t>
  </si>
  <si>
    <t>23S00003401004143245006843</t>
  </si>
  <si>
    <t>周玉宝</t>
  </si>
  <si>
    <t>23S00003401004143245006844</t>
  </si>
  <si>
    <t>丁晓丽</t>
  </si>
  <si>
    <t>23S00003401004143245006845</t>
  </si>
  <si>
    <t>王媛媛</t>
  </si>
  <si>
    <t>23S00003401004143245006846</t>
  </si>
  <si>
    <t>余仁杰</t>
  </si>
  <si>
    <t>23S00003401004143245006847</t>
  </si>
  <si>
    <t>郑冬梅</t>
  </si>
  <si>
    <t>23S00003401004143245006848</t>
  </si>
  <si>
    <t>陈瑞楠</t>
  </si>
  <si>
    <t>23S00003401004143245006849</t>
  </si>
  <si>
    <t>金文娟</t>
  </si>
  <si>
    <t>23S00003401004143245006850</t>
  </si>
  <si>
    <t>金文林</t>
  </si>
  <si>
    <t>23S00003401004143245006853</t>
  </si>
  <si>
    <t>汤银毅</t>
  </si>
  <si>
    <t>23S00003401004143245006854</t>
  </si>
  <si>
    <t>汪霞</t>
  </si>
  <si>
    <t>23S00003401004143245006855</t>
  </si>
  <si>
    <t>吴丽</t>
  </si>
  <si>
    <t>23S00003401004143245006856</t>
  </si>
  <si>
    <t>谢佳佳</t>
  </si>
  <si>
    <t>23S00003401004143245006857</t>
  </si>
  <si>
    <t>戴诗喜</t>
  </si>
  <si>
    <t>23S00003401004143245006858</t>
  </si>
  <si>
    <t>刘莉</t>
  </si>
  <si>
    <t>23S00003401004143245006859</t>
  </si>
  <si>
    <t>夏妹</t>
  </si>
  <si>
    <t>23S00003401004143245006860</t>
  </si>
  <si>
    <t>高真</t>
  </si>
  <si>
    <t>23S00003401004143245006861</t>
  </si>
  <si>
    <t>何学勤</t>
  </si>
  <si>
    <t>23S00003401004143245006862</t>
  </si>
  <si>
    <t>陆霞</t>
  </si>
  <si>
    <t>23S00003401004143245006863</t>
  </si>
  <si>
    <t>王启宁</t>
  </si>
  <si>
    <t>23S00003401004143245006864</t>
  </si>
  <si>
    <t>王锐</t>
  </si>
  <si>
    <t>23S00003401004143245006865</t>
  </si>
  <si>
    <t>王永青</t>
  </si>
  <si>
    <t>23S00003401004143245006866</t>
  </si>
  <si>
    <t>熊海</t>
  </si>
  <si>
    <t>23S00003401004143245006867</t>
  </si>
  <si>
    <t>许梦然</t>
  </si>
  <si>
    <t>23S00003401004143245006868</t>
  </si>
  <si>
    <t>张晶晶</t>
  </si>
  <si>
    <t>23S00003401004143245006869</t>
  </si>
  <si>
    <t>周如如</t>
  </si>
  <si>
    <t>23S00003401004143245006870</t>
  </si>
  <si>
    <t>何标</t>
  </si>
  <si>
    <t>23S00003401004143245006871</t>
  </si>
  <si>
    <t>方靖</t>
  </si>
  <si>
    <t>23S00003401004143245006872</t>
  </si>
  <si>
    <t>郭怡怡</t>
  </si>
  <si>
    <t>23S00003401004143245006873</t>
  </si>
  <si>
    <t>胡跃霞</t>
  </si>
  <si>
    <t>23S00003401004143245006874</t>
  </si>
  <si>
    <t>罗磊</t>
  </si>
  <si>
    <t>23S00003401004143245006875</t>
  </si>
  <si>
    <t>马倩倩</t>
  </si>
  <si>
    <t>23S00003401004143245006876</t>
  </si>
  <si>
    <t>门郑鑫</t>
  </si>
  <si>
    <t>23S00003401004143245006877</t>
  </si>
  <si>
    <t>宋执慧</t>
  </si>
  <si>
    <t>23S00003401004143245006878</t>
  </si>
  <si>
    <t>汪傅越</t>
  </si>
  <si>
    <t>23S00003401004143245006879</t>
  </si>
  <si>
    <t>王毛毛</t>
  </si>
  <si>
    <t>23S00003401004143245006880</t>
  </si>
  <si>
    <t>吴静</t>
  </si>
  <si>
    <t>23S00003401004143245006881</t>
  </si>
  <si>
    <t>吴彤彤</t>
  </si>
  <si>
    <t>23S00003401004143245006882</t>
  </si>
  <si>
    <t>夏初蕾</t>
  </si>
  <si>
    <t>23S00003401004143245006884</t>
  </si>
  <si>
    <t>应永松</t>
  </si>
  <si>
    <t>23S00003401004143245006885</t>
  </si>
  <si>
    <t>张子忆</t>
  </si>
  <si>
    <t>23S00003401004143245006887</t>
  </si>
  <si>
    <t>李靖</t>
  </si>
  <si>
    <t>23S00003401004143245006896</t>
  </si>
  <si>
    <t>程晨</t>
  </si>
  <si>
    <t>23S00003401004143245006897</t>
  </si>
  <si>
    <t>熊志锁</t>
  </si>
  <si>
    <t>23S00003401004143245006898</t>
  </si>
  <si>
    <t>袁秀红</t>
  </si>
  <si>
    <t>23S00003401004143245006899</t>
  </si>
  <si>
    <t>袁天伟</t>
  </si>
  <si>
    <t>23S00003401004143245006900</t>
  </si>
  <si>
    <t>尹丹丹</t>
  </si>
  <si>
    <t>23S00003401004143245006901</t>
  </si>
  <si>
    <t>陈华</t>
  </si>
  <si>
    <t>23S00003401004143245006902</t>
  </si>
  <si>
    <t>刘淇</t>
  </si>
  <si>
    <t>23S00003401004143245006903</t>
  </si>
  <si>
    <t>李赵林</t>
  </si>
  <si>
    <t>23S00003401004143245006904</t>
  </si>
  <si>
    <t>王月艳</t>
  </si>
  <si>
    <t>23S00003401004143245006905</t>
  </si>
  <si>
    <t>陈丽文</t>
  </si>
  <si>
    <t>23S00003401004143245006906</t>
  </si>
  <si>
    <t>李柏玲</t>
  </si>
  <si>
    <t>23S00003401004143245006907</t>
  </si>
  <si>
    <t>韩春丽</t>
  </si>
  <si>
    <t>23S00003401004143245006908</t>
  </si>
  <si>
    <t>王泰昌</t>
  </si>
  <si>
    <t>23S00003401004143245006909</t>
  </si>
  <si>
    <t>杨永梅</t>
  </si>
  <si>
    <t>23S00003401004143245006910</t>
  </si>
  <si>
    <t>陈巧莉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</si>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</sst>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6"/>
  <sheetViews>
    <sheetView tabSelected="1" zoomScale="120" zoomScaleNormal="120" workbookViewId="0">
      <pane ySplit="1" topLeftCell="A5" activePane="bottomLeft" state="frozen"/>
      <selection/>
      <selection pane="bottomLeft" activeCell="H20" sqref="H20"/>
    </sheetView>
  </sheetViews>
  <sheetFormatPr defaultColWidth="9" defaultRowHeight="13.5" outlineLevelCol="7"/>
  <cols>
    <col min="1" max="1" width="28.4333333333333" style="2" customWidth="1"/>
    <col min="2" max="2" width="9" style="3"/>
    <col min="3" max="3" width="22.9083333333333" style="4" customWidth="1"/>
    <col min="4" max="4" width="13.7416666666667" style="3" customWidth="1"/>
    <col min="5" max="5" width="10.9416666666667" style="5" customWidth="1"/>
    <col min="6" max="6" width="11.6666666666667" style="4" customWidth="1"/>
    <col min="7" max="7" width="14.0583333333333" style="5" customWidth="1"/>
    <col min="8" max="8" width="9" style="6"/>
    <col min="9" max="9" width="8.25833333333333" style="7" customWidth="1"/>
    <col min="10" max="10" width="9" style="7" customWidth="1"/>
    <col min="11" max="16384" width="9" style="7"/>
  </cols>
  <sheetData>
    <row r="1" spans="1:7">
      <c r="A1" s="8" t="s">
        <v>0</v>
      </c>
      <c r="B1" s="9" t="s">
        <v>1</v>
      </c>
      <c r="C1" s="10" t="s">
        <v>2</v>
      </c>
      <c r="D1" s="9" t="s">
        <v>3</v>
      </c>
      <c r="E1" s="11" t="s">
        <v>4</v>
      </c>
      <c r="F1" s="10" t="s">
        <v>3</v>
      </c>
      <c r="G1" s="11" t="s">
        <v>5</v>
      </c>
    </row>
    <row r="2" spans="1:7">
      <c r="A2" s="12" t="s">
        <v>6</v>
      </c>
      <c r="B2" s="13" t="s">
        <v>7</v>
      </c>
      <c r="C2" s="14" t="s">
        <v>8</v>
      </c>
      <c r="D2" s="9" t="s">
        <v>9</v>
      </c>
      <c r="E2" s="5">
        <v>81</v>
      </c>
      <c r="F2" s="10" t="s">
        <v>9</v>
      </c>
      <c r="G2" s="5">
        <v>68</v>
      </c>
    </row>
    <row r="3" spans="1:7">
      <c r="A3" s="12" t="s">
        <v>10</v>
      </c>
      <c r="B3" s="13" t="s">
        <v>11</v>
      </c>
      <c r="C3" s="14" t="s">
        <v>8</v>
      </c>
      <c r="D3" s="9" t="s">
        <v>9</v>
      </c>
      <c r="E3" s="5">
        <v>72</v>
      </c>
      <c r="F3" s="10" t="s">
        <v>9</v>
      </c>
      <c r="G3" s="5">
        <v>66</v>
      </c>
    </row>
    <row r="4" spans="1:7">
      <c r="A4" s="12" t="s">
        <v>12</v>
      </c>
      <c r="B4" s="13" t="s">
        <v>13</v>
      </c>
      <c r="C4" s="14" t="s">
        <v>8</v>
      </c>
      <c r="D4" s="9" t="s">
        <v>9</v>
      </c>
      <c r="E4" s="5">
        <v>78</v>
      </c>
      <c r="F4" s="10" t="s">
        <v>9</v>
      </c>
      <c r="G4" s="5">
        <v>78</v>
      </c>
    </row>
    <row r="5" spans="1:7">
      <c r="A5" s="12" t="s">
        <v>14</v>
      </c>
      <c r="B5" s="13" t="s">
        <v>15</v>
      </c>
      <c r="C5" s="14" t="s">
        <v>8</v>
      </c>
      <c r="D5" s="9" t="s">
        <v>9</v>
      </c>
      <c r="E5" s="5">
        <v>73</v>
      </c>
      <c r="F5" s="10" t="s">
        <v>9</v>
      </c>
      <c r="G5" s="5">
        <v>83</v>
      </c>
    </row>
    <row r="6" spans="1:7">
      <c r="A6" s="12" t="s">
        <v>16</v>
      </c>
      <c r="B6" s="13" t="s">
        <v>17</v>
      </c>
      <c r="C6" s="14" t="s">
        <v>8</v>
      </c>
      <c r="D6" s="9" t="s">
        <v>9</v>
      </c>
      <c r="E6" s="5">
        <v>80</v>
      </c>
      <c r="F6" s="10" t="s">
        <v>9</v>
      </c>
      <c r="G6" s="5">
        <v>72</v>
      </c>
    </row>
    <row r="7" spans="1:7">
      <c r="A7" s="12" t="s">
        <v>18</v>
      </c>
      <c r="B7" s="13" t="s">
        <v>19</v>
      </c>
      <c r="C7" s="14" t="s">
        <v>8</v>
      </c>
      <c r="D7" s="9" t="s">
        <v>9</v>
      </c>
      <c r="E7" s="5">
        <v>75</v>
      </c>
      <c r="F7" s="10" t="s">
        <v>9</v>
      </c>
      <c r="G7" s="5">
        <v>74</v>
      </c>
    </row>
    <row r="8" spans="1:7">
      <c r="A8" s="12" t="s">
        <v>20</v>
      </c>
      <c r="B8" s="13" t="s">
        <v>21</v>
      </c>
      <c r="C8" s="14" t="s">
        <v>8</v>
      </c>
      <c r="D8" s="9" t="s">
        <v>9</v>
      </c>
      <c r="E8" s="5">
        <v>76</v>
      </c>
      <c r="F8" s="10" t="s">
        <v>9</v>
      </c>
      <c r="G8" s="5">
        <v>74</v>
      </c>
    </row>
    <row r="9" spans="1:7">
      <c r="A9" s="12" t="s">
        <v>22</v>
      </c>
      <c r="B9" s="13" t="s">
        <v>23</v>
      </c>
      <c r="C9" s="14" t="s">
        <v>8</v>
      </c>
      <c r="D9" s="9" t="s">
        <v>9</v>
      </c>
      <c r="E9" s="5">
        <v>72</v>
      </c>
      <c r="F9" s="10" t="s">
        <v>9</v>
      </c>
      <c r="G9" s="5">
        <v>71</v>
      </c>
    </row>
    <row r="10" spans="1:7">
      <c r="A10" s="12" t="s">
        <v>24</v>
      </c>
      <c r="B10" s="13" t="s">
        <v>25</v>
      </c>
      <c r="C10" s="14" t="s">
        <v>8</v>
      </c>
      <c r="D10" s="9" t="s">
        <v>9</v>
      </c>
      <c r="E10" s="5">
        <v>80</v>
      </c>
      <c r="F10" s="10" t="s">
        <v>9</v>
      </c>
      <c r="G10" s="5">
        <v>61</v>
      </c>
    </row>
    <row r="11" spans="1:7">
      <c r="A11" s="12" t="s">
        <v>26</v>
      </c>
      <c r="B11" s="13" t="s">
        <v>27</v>
      </c>
      <c r="C11" s="14" t="s">
        <v>8</v>
      </c>
      <c r="D11" s="9" t="s">
        <v>9</v>
      </c>
      <c r="E11" s="5">
        <v>73</v>
      </c>
      <c r="F11" s="10" t="s">
        <v>9</v>
      </c>
      <c r="G11" s="5">
        <v>68</v>
      </c>
    </row>
    <row r="12" spans="1:7">
      <c r="A12" s="12" t="s">
        <v>28</v>
      </c>
      <c r="B12" s="13" t="s">
        <v>29</v>
      </c>
      <c r="C12" s="14" t="s">
        <v>8</v>
      </c>
      <c r="D12" s="9" t="s">
        <v>9</v>
      </c>
      <c r="E12" s="5">
        <v>76</v>
      </c>
      <c r="F12" s="10" t="s">
        <v>9</v>
      </c>
      <c r="G12" s="5">
        <v>72</v>
      </c>
    </row>
    <row r="13" s="1" customFormat="1" spans="1:8">
      <c r="A13" s="12" t="s">
        <v>30</v>
      </c>
      <c r="B13" s="15" t="s">
        <v>31</v>
      </c>
      <c r="C13" s="16" t="s">
        <v>8</v>
      </c>
      <c r="D13" s="17" t="s">
        <v>32</v>
      </c>
      <c r="E13" s="18">
        <v>0</v>
      </c>
      <c r="F13" s="19" t="s">
        <v>32</v>
      </c>
      <c r="G13" s="18">
        <v>0</v>
      </c>
      <c r="H13" s="20"/>
    </row>
    <row r="14" spans="1:7">
      <c r="A14" s="12" t="s">
        <v>33</v>
      </c>
      <c r="B14" s="13" t="s">
        <v>34</v>
      </c>
      <c r="C14" s="14" t="s">
        <v>8</v>
      </c>
      <c r="D14" s="9" t="s">
        <v>9</v>
      </c>
      <c r="E14" s="5">
        <v>80</v>
      </c>
      <c r="F14" s="10" t="s">
        <v>9</v>
      </c>
      <c r="G14" s="5">
        <v>78</v>
      </c>
    </row>
    <row r="15" spans="1:7">
      <c r="A15" s="12" t="s">
        <v>35</v>
      </c>
      <c r="B15" s="13" t="s">
        <v>36</v>
      </c>
      <c r="C15" s="14" t="s">
        <v>8</v>
      </c>
      <c r="D15" s="9" t="s">
        <v>9</v>
      </c>
      <c r="E15" s="5">
        <v>71</v>
      </c>
      <c r="F15" s="10" t="s">
        <v>9</v>
      </c>
      <c r="G15" s="5">
        <v>68</v>
      </c>
    </row>
    <row r="16" spans="1:7">
      <c r="A16" s="12" t="s">
        <v>37</v>
      </c>
      <c r="B16" s="13" t="s">
        <v>38</v>
      </c>
      <c r="C16" s="14" t="s">
        <v>8</v>
      </c>
      <c r="D16" s="9" t="s">
        <v>9</v>
      </c>
      <c r="E16" s="5">
        <v>70</v>
      </c>
      <c r="F16" s="10" t="s">
        <v>9</v>
      </c>
      <c r="G16" s="5">
        <v>66</v>
      </c>
    </row>
    <row r="17" s="1" customFormat="1" spans="1:8">
      <c r="A17" s="12" t="s">
        <v>39</v>
      </c>
      <c r="B17" s="15" t="s">
        <v>40</v>
      </c>
      <c r="C17" s="16" t="s">
        <v>8</v>
      </c>
      <c r="D17" s="17" t="s">
        <v>32</v>
      </c>
      <c r="E17" s="18">
        <v>0</v>
      </c>
      <c r="F17" s="19" t="s">
        <v>32</v>
      </c>
      <c r="G17" s="18">
        <v>0</v>
      </c>
      <c r="H17" s="20"/>
    </row>
    <row r="18" spans="1:7">
      <c r="A18" s="12" t="s">
        <v>41</v>
      </c>
      <c r="B18" s="13" t="s">
        <v>42</v>
      </c>
      <c r="C18" s="14" t="s">
        <v>8</v>
      </c>
      <c r="D18" s="9" t="s">
        <v>9</v>
      </c>
      <c r="E18" s="5">
        <v>75</v>
      </c>
      <c r="F18" s="10" t="s">
        <v>9</v>
      </c>
      <c r="G18" s="5">
        <v>66</v>
      </c>
    </row>
    <row r="19" spans="1:7">
      <c r="A19" s="12" t="s">
        <v>43</v>
      </c>
      <c r="B19" s="13" t="s">
        <v>44</v>
      </c>
      <c r="C19" s="14" t="s">
        <v>8</v>
      </c>
      <c r="D19" s="9" t="s">
        <v>9</v>
      </c>
      <c r="E19" s="5">
        <v>69</v>
      </c>
      <c r="F19" s="10" t="s">
        <v>9</v>
      </c>
      <c r="G19" s="5">
        <v>67</v>
      </c>
    </row>
    <row r="20" spans="1:7">
      <c r="A20" s="12" t="s">
        <v>45</v>
      </c>
      <c r="B20" s="13" t="s">
        <v>46</v>
      </c>
      <c r="C20" s="14" t="s">
        <v>8</v>
      </c>
      <c r="D20" s="9" t="s">
        <v>9</v>
      </c>
      <c r="E20" s="5">
        <v>82</v>
      </c>
      <c r="F20" s="10" t="s">
        <v>9</v>
      </c>
      <c r="G20" s="5">
        <v>70</v>
      </c>
    </row>
    <row r="21" spans="1:7">
      <c r="A21" s="12" t="s">
        <v>47</v>
      </c>
      <c r="B21" s="13" t="s">
        <v>48</v>
      </c>
      <c r="C21" s="14" t="s">
        <v>8</v>
      </c>
      <c r="D21" s="9" t="s">
        <v>9</v>
      </c>
      <c r="E21" s="5">
        <v>77</v>
      </c>
      <c r="F21" s="10" t="s">
        <v>9</v>
      </c>
      <c r="G21" s="5">
        <v>82</v>
      </c>
    </row>
    <row r="22" spans="1:7">
      <c r="A22" s="12" t="s">
        <v>49</v>
      </c>
      <c r="B22" s="13" t="s">
        <v>50</v>
      </c>
      <c r="C22" s="14" t="s">
        <v>8</v>
      </c>
      <c r="D22" s="9" t="s">
        <v>9</v>
      </c>
      <c r="E22" s="5">
        <v>75</v>
      </c>
      <c r="F22" s="10" t="s">
        <v>9</v>
      </c>
      <c r="G22" s="5">
        <v>74</v>
      </c>
    </row>
    <row r="23" spans="1:7">
      <c r="A23" s="12" t="s">
        <v>51</v>
      </c>
      <c r="B23" s="13" t="s">
        <v>52</v>
      </c>
      <c r="C23" s="14" t="s">
        <v>8</v>
      </c>
      <c r="D23" s="9" t="s">
        <v>9</v>
      </c>
      <c r="E23" s="5">
        <v>76</v>
      </c>
      <c r="F23" s="10" t="s">
        <v>9</v>
      </c>
      <c r="G23" s="5">
        <v>79</v>
      </c>
    </row>
    <row r="24" spans="1:7">
      <c r="A24" s="12" t="s">
        <v>53</v>
      </c>
      <c r="B24" s="13" t="s">
        <v>54</v>
      </c>
      <c r="C24" s="14" t="s">
        <v>8</v>
      </c>
      <c r="D24" s="9" t="s">
        <v>9</v>
      </c>
      <c r="E24" s="5">
        <v>74</v>
      </c>
      <c r="F24" s="10" t="s">
        <v>9</v>
      </c>
      <c r="G24" s="5">
        <v>77</v>
      </c>
    </row>
    <row r="25" spans="1:7">
      <c r="A25" s="12" t="s">
        <v>55</v>
      </c>
      <c r="B25" s="13" t="s">
        <v>56</v>
      </c>
      <c r="C25" s="14" t="s">
        <v>8</v>
      </c>
      <c r="D25" s="9" t="s">
        <v>9</v>
      </c>
      <c r="E25" s="5">
        <v>74</v>
      </c>
      <c r="F25" s="10" t="s">
        <v>9</v>
      </c>
      <c r="G25" s="5">
        <v>76</v>
      </c>
    </row>
    <row r="26" spans="1:7">
      <c r="A26" s="12" t="s">
        <v>57</v>
      </c>
      <c r="B26" s="13" t="s">
        <v>58</v>
      </c>
      <c r="C26" s="14" t="s">
        <v>8</v>
      </c>
      <c r="D26" s="9" t="s">
        <v>9</v>
      </c>
      <c r="E26" s="5">
        <v>76</v>
      </c>
      <c r="F26" s="10" t="s">
        <v>9</v>
      </c>
      <c r="G26" s="5">
        <v>77</v>
      </c>
    </row>
    <row r="27" s="1" customFormat="1" spans="1:8">
      <c r="A27" s="12" t="s">
        <v>59</v>
      </c>
      <c r="B27" s="15" t="s">
        <v>60</v>
      </c>
      <c r="C27" s="16" t="s">
        <v>8</v>
      </c>
      <c r="D27" s="17" t="s">
        <v>32</v>
      </c>
      <c r="E27" s="18">
        <v>0</v>
      </c>
      <c r="F27" s="19" t="s">
        <v>32</v>
      </c>
      <c r="G27" s="18">
        <v>0</v>
      </c>
      <c r="H27" s="20"/>
    </row>
    <row r="28" s="1" customFormat="1" spans="1:8">
      <c r="A28" s="12" t="s">
        <v>61</v>
      </c>
      <c r="B28" s="15" t="s">
        <v>62</v>
      </c>
      <c r="C28" s="16" t="s">
        <v>8</v>
      </c>
      <c r="D28" s="17" t="s">
        <v>9</v>
      </c>
      <c r="E28" s="18">
        <v>76</v>
      </c>
      <c r="F28" s="19" t="s">
        <v>32</v>
      </c>
      <c r="G28" s="18">
        <v>0</v>
      </c>
      <c r="H28" s="20"/>
    </row>
    <row r="29" spans="1:7">
      <c r="A29" s="12" t="s">
        <v>63</v>
      </c>
      <c r="B29" s="13" t="s">
        <v>64</v>
      </c>
      <c r="C29" s="14" t="s">
        <v>8</v>
      </c>
      <c r="D29" s="9" t="s">
        <v>9</v>
      </c>
      <c r="E29" s="5">
        <v>75</v>
      </c>
      <c r="F29" s="10" t="s">
        <v>9</v>
      </c>
      <c r="G29" s="5">
        <v>79</v>
      </c>
    </row>
    <row r="30" s="1" customFormat="1" spans="1:8">
      <c r="A30" s="12" t="s">
        <v>65</v>
      </c>
      <c r="B30" s="15" t="s">
        <v>66</v>
      </c>
      <c r="C30" s="16" t="s">
        <v>8</v>
      </c>
      <c r="D30" s="17" t="s">
        <v>9</v>
      </c>
      <c r="E30" s="18">
        <v>77</v>
      </c>
      <c r="F30" s="19" t="s">
        <v>32</v>
      </c>
      <c r="G30" s="18">
        <v>0</v>
      </c>
      <c r="H30" s="20"/>
    </row>
    <row r="31" spans="1:7">
      <c r="A31" s="12" t="s">
        <v>67</v>
      </c>
      <c r="B31" s="13" t="s">
        <v>68</v>
      </c>
      <c r="C31" s="14" t="s">
        <v>8</v>
      </c>
      <c r="D31" s="9" t="s">
        <v>9</v>
      </c>
      <c r="E31" s="5">
        <v>76</v>
      </c>
      <c r="F31" s="10" t="s">
        <v>9</v>
      </c>
      <c r="G31" s="5">
        <v>73</v>
      </c>
    </row>
    <row r="32" spans="1:7">
      <c r="A32" s="12" t="s">
        <v>69</v>
      </c>
      <c r="B32" s="13" t="s">
        <v>70</v>
      </c>
      <c r="C32" s="14" t="s">
        <v>8</v>
      </c>
      <c r="D32" s="9" t="s">
        <v>9</v>
      </c>
      <c r="E32" s="5">
        <v>77</v>
      </c>
      <c r="F32" s="10" t="s">
        <v>9</v>
      </c>
      <c r="G32" s="5">
        <v>78</v>
      </c>
    </row>
    <row r="33" spans="1:7">
      <c r="A33" s="12" t="s">
        <v>71</v>
      </c>
      <c r="B33" s="13" t="s">
        <v>72</v>
      </c>
      <c r="C33" s="14" t="s">
        <v>8</v>
      </c>
      <c r="D33" s="9" t="s">
        <v>9</v>
      </c>
      <c r="E33" s="5">
        <v>77</v>
      </c>
      <c r="F33" s="10" t="s">
        <v>9</v>
      </c>
      <c r="G33" s="5">
        <v>75</v>
      </c>
    </row>
    <row r="34" spans="1:7">
      <c r="A34" s="12" t="s">
        <v>73</v>
      </c>
      <c r="B34" s="13" t="s">
        <v>74</v>
      </c>
      <c r="C34" s="14" t="s">
        <v>8</v>
      </c>
      <c r="D34" s="9" t="s">
        <v>9</v>
      </c>
      <c r="E34" s="5">
        <v>77</v>
      </c>
      <c r="F34" s="10" t="s">
        <v>9</v>
      </c>
      <c r="G34" s="5">
        <v>80</v>
      </c>
    </row>
    <row r="35" spans="1:7">
      <c r="A35" s="12" t="s">
        <v>75</v>
      </c>
      <c r="B35" s="13" t="s">
        <v>76</v>
      </c>
      <c r="C35" s="14" t="s">
        <v>8</v>
      </c>
      <c r="D35" s="9" t="s">
        <v>9</v>
      </c>
      <c r="E35" s="5">
        <v>76</v>
      </c>
      <c r="F35" s="10" t="s">
        <v>9</v>
      </c>
      <c r="G35" s="5">
        <v>81</v>
      </c>
    </row>
    <row r="36" spans="1:7">
      <c r="A36" s="12" t="s">
        <v>77</v>
      </c>
      <c r="B36" s="13" t="s">
        <v>78</v>
      </c>
      <c r="C36" s="14" t="s">
        <v>8</v>
      </c>
      <c r="D36" s="9" t="s">
        <v>9</v>
      </c>
      <c r="E36" s="5">
        <v>75</v>
      </c>
      <c r="F36" s="10" t="s">
        <v>9</v>
      </c>
      <c r="G36" s="5">
        <v>82</v>
      </c>
    </row>
    <row r="37" spans="1:7">
      <c r="A37" s="12" t="s">
        <v>79</v>
      </c>
      <c r="B37" s="13" t="s">
        <v>80</v>
      </c>
      <c r="C37" s="14" t="s">
        <v>8</v>
      </c>
      <c r="D37" s="9" t="s">
        <v>9</v>
      </c>
      <c r="E37" s="5">
        <v>78</v>
      </c>
      <c r="F37" s="10" t="s">
        <v>9</v>
      </c>
      <c r="G37" s="5">
        <v>71</v>
      </c>
    </row>
    <row r="38" spans="1:7">
      <c r="A38" s="12" t="s">
        <v>81</v>
      </c>
      <c r="B38" s="13" t="s">
        <v>82</v>
      </c>
      <c r="C38" s="14" t="s">
        <v>8</v>
      </c>
      <c r="D38" s="9" t="s">
        <v>9</v>
      </c>
      <c r="E38" s="5">
        <v>76</v>
      </c>
      <c r="F38" s="10" t="s">
        <v>9</v>
      </c>
      <c r="G38" s="5">
        <v>68</v>
      </c>
    </row>
    <row r="39" spans="1:7">
      <c r="A39" s="12" t="s">
        <v>83</v>
      </c>
      <c r="B39" s="13" t="s">
        <v>84</v>
      </c>
      <c r="C39" s="14" t="s">
        <v>8</v>
      </c>
      <c r="D39" s="9" t="s">
        <v>9</v>
      </c>
      <c r="E39" s="5">
        <v>75</v>
      </c>
      <c r="F39" s="10" t="s">
        <v>9</v>
      </c>
      <c r="G39" s="5">
        <v>70</v>
      </c>
    </row>
    <row r="40" spans="1:7">
      <c r="A40" s="12" t="s">
        <v>85</v>
      </c>
      <c r="B40" s="13" t="s">
        <v>86</v>
      </c>
      <c r="C40" s="14" t="s">
        <v>8</v>
      </c>
      <c r="D40" s="9" t="s">
        <v>9</v>
      </c>
      <c r="E40" s="5">
        <v>76</v>
      </c>
      <c r="F40" s="10" t="s">
        <v>9</v>
      </c>
      <c r="G40" s="5">
        <v>80</v>
      </c>
    </row>
    <row r="41" spans="1:7">
      <c r="A41" s="12" t="s">
        <v>87</v>
      </c>
      <c r="B41" s="13" t="s">
        <v>88</v>
      </c>
      <c r="C41" s="14" t="s">
        <v>89</v>
      </c>
      <c r="D41" s="9" t="s">
        <v>9</v>
      </c>
      <c r="E41" s="5">
        <v>79</v>
      </c>
      <c r="F41" s="10" t="s">
        <v>9</v>
      </c>
      <c r="G41" s="5">
        <v>70</v>
      </c>
    </row>
    <row r="42" spans="1:7">
      <c r="A42" s="12" t="s">
        <v>90</v>
      </c>
      <c r="B42" s="13" t="s">
        <v>91</v>
      </c>
      <c r="C42" s="14" t="s">
        <v>89</v>
      </c>
      <c r="D42" s="9" t="s">
        <v>9</v>
      </c>
      <c r="E42" s="5">
        <v>87</v>
      </c>
      <c r="F42" s="10" t="s">
        <v>9</v>
      </c>
      <c r="G42" s="5">
        <v>65</v>
      </c>
    </row>
    <row r="43" spans="1:7">
      <c r="A43" s="12" t="s">
        <v>92</v>
      </c>
      <c r="B43" s="13" t="s">
        <v>93</v>
      </c>
      <c r="C43" s="14" t="s">
        <v>89</v>
      </c>
      <c r="D43" s="9" t="s">
        <v>9</v>
      </c>
      <c r="E43" s="5">
        <v>89</v>
      </c>
      <c r="F43" s="10" t="s">
        <v>9</v>
      </c>
      <c r="G43" s="5">
        <v>70</v>
      </c>
    </row>
    <row r="44" spans="1:7">
      <c r="A44" s="12" t="s">
        <v>94</v>
      </c>
      <c r="B44" s="13" t="s">
        <v>95</v>
      </c>
      <c r="C44" s="14" t="s">
        <v>89</v>
      </c>
      <c r="D44" s="9" t="s">
        <v>9</v>
      </c>
      <c r="E44" s="5">
        <v>87</v>
      </c>
      <c r="F44" s="10" t="s">
        <v>9</v>
      </c>
      <c r="G44" s="5">
        <v>67</v>
      </c>
    </row>
    <row r="45" spans="1:7">
      <c r="A45" s="12" t="s">
        <v>96</v>
      </c>
      <c r="B45" s="13" t="s">
        <v>97</v>
      </c>
      <c r="C45" s="14" t="s">
        <v>89</v>
      </c>
      <c r="D45" s="9" t="s">
        <v>9</v>
      </c>
      <c r="E45" s="5">
        <v>78</v>
      </c>
      <c r="F45" s="10" t="s">
        <v>9</v>
      </c>
      <c r="G45" s="5">
        <v>66</v>
      </c>
    </row>
    <row r="46" spans="1:7">
      <c r="A46" s="12" t="s">
        <v>98</v>
      </c>
      <c r="B46" s="13" t="s">
        <v>99</v>
      </c>
      <c r="C46" s="14" t="s">
        <v>89</v>
      </c>
      <c r="D46" s="9" t="s">
        <v>9</v>
      </c>
      <c r="E46" s="5">
        <v>88</v>
      </c>
      <c r="F46" s="10" t="s">
        <v>9</v>
      </c>
      <c r="G46" s="5">
        <v>67</v>
      </c>
    </row>
    <row r="47" spans="1:7">
      <c r="A47" s="12" t="s">
        <v>100</v>
      </c>
      <c r="B47" s="13" t="s">
        <v>101</v>
      </c>
      <c r="C47" s="14" t="s">
        <v>89</v>
      </c>
      <c r="D47" s="9" t="s">
        <v>9</v>
      </c>
      <c r="E47" s="5">
        <v>82</v>
      </c>
      <c r="F47" s="10" t="s">
        <v>9</v>
      </c>
      <c r="G47" s="5">
        <v>76</v>
      </c>
    </row>
    <row r="48" spans="1:7">
      <c r="A48" s="12" t="s">
        <v>102</v>
      </c>
      <c r="B48" s="13" t="s">
        <v>103</v>
      </c>
      <c r="C48" s="14" t="s">
        <v>89</v>
      </c>
      <c r="D48" s="9" t="s">
        <v>9</v>
      </c>
      <c r="E48" s="5">
        <v>73</v>
      </c>
      <c r="F48" s="10" t="s">
        <v>9</v>
      </c>
      <c r="G48" s="5">
        <v>63</v>
      </c>
    </row>
    <row r="49" spans="1:7">
      <c r="A49" s="12" t="s">
        <v>104</v>
      </c>
      <c r="B49" s="13" t="s">
        <v>105</v>
      </c>
      <c r="C49" s="14" t="s">
        <v>89</v>
      </c>
      <c r="D49" s="9" t="s">
        <v>9</v>
      </c>
      <c r="E49" s="5">
        <v>91</v>
      </c>
      <c r="F49" s="10" t="s">
        <v>9</v>
      </c>
      <c r="G49" s="5">
        <v>79</v>
      </c>
    </row>
    <row r="50" spans="1:7">
      <c r="A50" s="12" t="s">
        <v>106</v>
      </c>
      <c r="B50" s="13" t="s">
        <v>107</v>
      </c>
      <c r="C50" s="14" t="s">
        <v>89</v>
      </c>
      <c r="D50" s="9" t="s">
        <v>9</v>
      </c>
      <c r="E50" s="5">
        <v>94</v>
      </c>
      <c r="F50" s="10" t="s">
        <v>9</v>
      </c>
      <c r="G50" s="5">
        <v>66</v>
      </c>
    </row>
    <row r="51" spans="1:7">
      <c r="A51" s="12" t="s">
        <v>108</v>
      </c>
      <c r="B51" s="13" t="s">
        <v>109</v>
      </c>
      <c r="C51" s="14" t="s">
        <v>89</v>
      </c>
      <c r="D51" s="9" t="s">
        <v>9</v>
      </c>
      <c r="E51" s="5">
        <v>89</v>
      </c>
      <c r="F51" s="10" t="s">
        <v>9</v>
      </c>
      <c r="G51" s="5">
        <v>61</v>
      </c>
    </row>
    <row r="52" spans="1:7">
      <c r="A52" s="12" t="s">
        <v>110</v>
      </c>
      <c r="B52" s="13" t="s">
        <v>111</v>
      </c>
      <c r="C52" s="14" t="s">
        <v>89</v>
      </c>
      <c r="D52" s="9" t="s">
        <v>9</v>
      </c>
      <c r="E52" s="5">
        <v>84</v>
      </c>
      <c r="F52" s="10" t="s">
        <v>9</v>
      </c>
      <c r="G52" s="5">
        <v>68</v>
      </c>
    </row>
    <row r="53" spans="1:7">
      <c r="A53" s="12" t="s">
        <v>112</v>
      </c>
      <c r="B53" s="13" t="s">
        <v>113</v>
      </c>
      <c r="C53" s="14" t="s">
        <v>89</v>
      </c>
      <c r="D53" s="9" t="s">
        <v>9</v>
      </c>
      <c r="E53" s="5">
        <v>71</v>
      </c>
      <c r="F53" s="10" t="s">
        <v>9</v>
      </c>
      <c r="G53" s="5">
        <v>64</v>
      </c>
    </row>
    <row r="54" spans="1:7">
      <c r="A54" s="12" t="s">
        <v>114</v>
      </c>
      <c r="B54" s="13" t="s">
        <v>115</v>
      </c>
      <c r="C54" s="14" t="s">
        <v>89</v>
      </c>
      <c r="D54" s="9" t="s">
        <v>9</v>
      </c>
      <c r="E54" s="5">
        <v>86</v>
      </c>
      <c r="F54" s="10" t="s">
        <v>9</v>
      </c>
      <c r="G54" s="5">
        <v>61</v>
      </c>
    </row>
    <row r="55" spans="1:7">
      <c r="A55" s="12" t="s">
        <v>116</v>
      </c>
      <c r="B55" s="13" t="s">
        <v>117</v>
      </c>
      <c r="C55" s="14" t="s">
        <v>89</v>
      </c>
      <c r="D55" s="9" t="s">
        <v>9</v>
      </c>
      <c r="E55" s="5">
        <v>86</v>
      </c>
      <c r="F55" s="10" t="s">
        <v>9</v>
      </c>
      <c r="G55" s="5">
        <v>67</v>
      </c>
    </row>
    <row r="56" spans="1:7">
      <c r="A56" s="12" t="s">
        <v>118</v>
      </c>
      <c r="B56" s="13" t="s">
        <v>119</v>
      </c>
      <c r="C56" s="14" t="s">
        <v>89</v>
      </c>
      <c r="D56" s="9" t="s">
        <v>9</v>
      </c>
      <c r="E56" s="5">
        <v>85</v>
      </c>
      <c r="F56" s="10" t="s">
        <v>9</v>
      </c>
      <c r="G56" s="5">
        <v>65</v>
      </c>
    </row>
    <row r="57" spans="1:7">
      <c r="A57" s="12" t="s">
        <v>120</v>
      </c>
      <c r="B57" s="13" t="s">
        <v>121</v>
      </c>
      <c r="C57" s="14" t="s">
        <v>89</v>
      </c>
      <c r="D57" s="9" t="s">
        <v>9</v>
      </c>
      <c r="E57" s="5">
        <v>86</v>
      </c>
      <c r="F57" s="10" t="s">
        <v>9</v>
      </c>
      <c r="G57" s="5">
        <v>70</v>
      </c>
    </row>
    <row r="58" spans="1:7">
      <c r="A58" s="12" t="s">
        <v>122</v>
      </c>
      <c r="B58" s="13" t="s">
        <v>123</v>
      </c>
      <c r="C58" s="14" t="s">
        <v>89</v>
      </c>
      <c r="D58" s="9" t="s">
        <v>9</v>
      </c>
      <c r="E58" s="5">
        <v>68</v>
      </c>
      <c r="F58" s="10" t="s">
        <v>9</v>
      </c>
      <c r="G58" s="5">
        <v>65</v>
      </c>
    </row>
    <row r="59" spans="1:7">
      <c r="A59" s="12" t="s">
        <v>124</v>
      </c>
      <c r="B59" s="13" t="s">
        <v>125</v>
      </c>
      <c r="C59" s="14" t="s">
        <v>89</v>
      </c>
      <c r="D59" s="9" t="s">
        <v>9</v>
      </c>
      <c r="E59" s="5">
        <v>91</v>
      </c>
      <c r="F59" s="10" t="s">
        <v>9</v>
      </c>
      <c r="G59" s="5">
        <v>68</v>
      </c>
    </row>
    <row r="60" spans="1:7">
      <c r="A60" s="12" t="s">
        <v>126</v>
      </c>
      <c r="B60" s="13" t="s">
        <v>127</v>
      </c>
      <c r="C60" s="14" t="s">
        <v>89</v>
      </c>
      <c r="D60" s="9" t="s">
        <v>9</v>
      </c>
      <c r="E60" s="5">
        <v>89</v>
      </c>
      <c r="F60" s="10" t="s">
        <v>9</v>
      </c>
      <c r="G60" s="5">
        <v>67</v>
      </c>
    </row>
    <row r="61" spans="1:7">
      <c r="A61" s="12" t="s">
        <v>128</v>
      </c>
      <c r="B61" s="13" t="s">
        <v>129</v>
      </c>
      <c r="C61" s="14" t="s">
        <v>89</v>
      </c>
      <c r="D61" s="9" t="s">
        <v>9</v>
      </c>
      <c r="E61" s="5">
        <v>89</v>
      </c>
      <c r="F61" s="10" t="s">
        <v>9</v>
      </c>
      <c r="G61" s="5">
        <v>65</v>
      </c>
    </row>
    <row r="62" spans="1:7">
      <c r="A62" s="12" t="s">
        <v>130</v>
      </c>
      <c r="B62" s="13" t="s">
        <v>131</v>
      </c>
      <c r="C62" s="14" t="s">
        <v>89</v>
      </c>
      <c r="D62" s="9" t="s">
        <v>9</v>
      </c>
      <c r="E62" s="5">
        <v>91</v>
      </c>
      <c r="F62" s="10" t="s">
        <v>9</v>
      </c>
      <c r="G62" s="5">
        <v>75</v>
      </c>
    </row>
    <row r="63" spans="1:7">
      <c r="A63" s="12" t="s">
        <v>132</v>
      </c>
      <c r="B63" s="13" t="s">
        <v>133</v>
      </c>
      <c r="C63" s="14" t="s">
        <v>89</v>
      </c>
      <c r="D63" s="9" t="s">
        <v>9</v>
      </c>
      <c r="E63" s="5">
        <v>77</v>
      </c>
      <c r="F63" s="10" t="s">
        <v>9</v>
      </c>
      <c r="G63" s="5">
        <v>80</v>
      </c>
    </row>
    <row r="64" spans="1:7">
      <c r="A64" s="12" t="s">
        <v>134</v>
      </c>
      <c r="B64" s="13" t="s">
        <v>135</v>
      </c>
      <c r="C64" s="14" t="s">
        <v>89</v>
      </c>
      <c r="D64" s="9" t="s">
        <v>9</v>
      </c>
      <c r="E64" s="5">
        <v>83</v>
      </c>
      <c r="F64" s="10" t="s">
        <v>9</v>
      </c>
      <c r="G64" s="5">
        <v>74</v>
      </c>
    </row>
    <row r="65" spans="1:7">
      <c r="A65" s="12" t="s">
        <v>136</v>
      </c>
      <c r="B65" s="13" t="s">
        <v>137</v>
      </c>
      <c r="C65" s="14" t="s">
        <v>89</v>
      </c>
      <c r="D65" s="9" t="s">
        <v>9</v>
      </c>
      <c r="E65" s="5">
        <v>86</v>
      </c>
      <c r="F65" s="10" t="s">
        <v>9</v>
      </c>
      <c r="G65" s="5">
        <v>65</v>
      </c>
    </row>
    <row r="66" spans="1:7">
      <c r="A66" s="12" t="s">
        <v>138</v>
      </c>
      <c r="B66" s="13" t="s">
        <v>139</v>
      </c>
      <c r="C66" s="14" t="s">
        <v>89</v>
      </c>
      <c r="D66" s="9" t="s">
        <v>9</v>
      </c>
      <c r="E66" s="5">
        <v>93</v>
      </c>
      <c r="F66" s="10" t="s">
        <v>9</v>
      </c>
      <c r="G66" s="5">
        <v>71</v>
      </c>
    </row>
    <row r="67" s="1" customFormat="1" spans="1:8">
      <c r="A67" s="12" t="s">
        <v>140</v>
      </c>
      <c r="B67" s="15" t="s">
        <v>141</v>
      </c>
      <c r="C67" s="16" t="s">
        <v>89</v>
      </c>
      <c r="D67" s="17" t="s">
        <v>32</v>
      </c>
      <c r="E67" s="18">
        <v>0</v>
      </c>
      <c r="F67" s="19" t="s">
        <v>32</v>
      </c>
      <c r="G67" s="18">
        <v>0</v>
      </c>
      <c r="H67" s="20"/>
    </row>
    <row r="68" spans="1:7">
      <c r="A68" s="12" t="s">
        <v>142</v>
      </c>
      <c r="B68" s="13" t="s">
        <v>143</v>
      </c>
      <c r="C68" s="14" t="s">
        <v>89</v>
      </c>
      <c r="D68" s="9" t="s">
        <v>9</v>
      </c>
      <c r="E68" s="5">
        <v>88</v>
      </c>
      <c r="F68" s="10" t="s">
        <v>9</v>
      </c>
      <c r="G68" s="5">
        <v>73</v>
      </c>
    </row>
    <row r="69" spans="1:7">
      <c r="A69" s="12" t="s">
        <v>144</v>
      </c>
      <c r="B69" s="13" t="s">
        <v>145</v>
      </c>
      <c r="C69" s="14" t="s">
        <v>89</v>
      </c>
      <c r="D69" s="9" t="s">
        <v>9</v>
      </c>
      <c r="E69" s="5">
        <v>83</v>
      </c>
      <c r="F69" s="10" t="s">
        <v>9</v>
      </c>
      <c r="G69" s="5">
        <v>76</v>
      </c>
    </row>
    <row r="70" spans="1:7">
      <c r="A70" s="12" t="s">
        <v>146</v>
      </c>
      <c r="B70" s="13" t="s">
        <v>147</v>
      </c>
      <c r="C70" s="14" t="s">
        <v>89</v>
      </c>
      <c r="D70" s="9" t="s">
        <v>9</v>
      </c>
      <c r="E70" s="5">
        <v>89</v>
      </c>
      <c r="F70" s="10" t="s">
        <v>9</v>
      </c>
      <c r="G70" s="5">
        <v>69</v>
      </c>
    </row>
    <row r="71" spans="1:7">
      <c r="A71" s="12" t="s">
        <v>148</v>
      </c>
      <c r="B71" s="13" t="s">
        <v>149</v>
      </c>
      <c r="C71" s="14" t="s">
        <v>89</v>
      </c>
      <c r="D71" s="9" t="s">
        <v>9</v>
      </c>
      <c r="E71" s="5">
        <v>88</v>
      </c>
      <c r="F71" s="10" t="s">
        <v>9</v>
      </c>
      <c r="G71" s="5">
        <v>64</v>
      </c>
    </row>
    <row r="72" spans="1:7">
      <c r="A72" s="12" t="s">
        <v>150</v>
      </c>
      <c r="B72" s="13" t="s">
        <v>151</v>
      </c>
      <c r="C72" s="14" t="s">
        <v>89</v>
      </c>
      <c r="D72" s="9" t="s">
        <v>9</v>
      </c>
      <c r="E72" s="5">
        <v>90</v>
      </c>
      <c r="F72" s="10" t="s">
        <v>9</v>
      </c>
      <c r="G72" s="5">
        <v>85</v>
      </c>
    </row>
    <row r="73" spans="1:7">
      <c r="A73" s="12" t="s">
        <v>152</v>
      </c>
      <c r="B73" s="13" t="s">
        <v>153</v>
      </c>
      <c r="C73" s="14" t="s">
        <v>89</v>
      </c>
      <c r="D73" s="9" t="s">
        <v>9</v>
      </c>
      <c r="E73" s="5">
        <v>78</v>
      </c>
      <c r="F73" s="10" t="s">
        <v>9</v>
      </c>
      <c r="G73" s="5">
        <v>60</v>
      </c>
    </row>
    <row r="74" spans="1:7">
      <c r="A74" s="12" t="s">
        <v>154</v>
      </c>
      <c r="B74" s="13" t="s">
        <v>155</v>
      </c>
      <c r="C74" s="14" t="s">
        <v>89</v>
      </c>
      <c r="D74" s="9" t="s">
        <v>9</v>
      </c>
      <c r="E74" s="5">
        <v>81</v>
      </c>
      <c r="F74" s="10" t="s">
        <v>9</v>
      </c>
      <c r="G74" s="5">
        <v>63</v>
      </c>
    </row>
    <row r="75" spans="1:7">
      <c r="A75" s="12" t="s">
        <v>156</v>
      </c>
      <c r="B75" s="13" t="s">
        <v>157</v>
      </c>
      <c r="C75" s="14" t="s">
        <v>89</v>
      </c>
      <c r="D75" s="9" t="s">
        <v>9</v>
      </c>
      <c r="E75" s="5">
        <v>79</v>
      </c>
      <c r="F75" s="10" t="s">
        <v>9</v>
      </c>
      <c r="G75" s="5">
        <v>68</v>
      </c>
    </row>
    <row r="76" spans="1:7">
      <c r="A76" s="12" t="s">
        <v>158</v>
      </c>
      <c r="B76" s="13" t="s">
        <v>159</v>
      </c>
      <c r="C76" s="14" t="s">
        <v>89</v>
      </c>
      <c r="D76" s="9" t="s">
        <v>9</v>
      </c>
      <c r="E76" s="5">
        <v>86</v>
      </c>
      <c r="F76" s="10" t="s">
        <v>9</v>
      </c>
      <c r="G76" s="5">
        <v>64</v>
      </c>
    </row>
    <row r="77" s="1" customFormat="1" spans="1:8">
      <c r="A77" s="12" t="s">
        <v>160</v>
      </c>
      <c r="B77" s="15" t="s">
        <v>161</v>
      </c>
      <c r="C77" s="16" t="s">
        <v>89</v>
      </c>
      <c r="D77" s="17" t="s">
        <v>9</v>
      </c>
      <c r="E77" s="18">
        <v>55</v>
      </c>
      <c r="F77" s="19" t="s">
        <v>9</v>
      </c>
      <c r="G77" s="18">
        <v>69</v>
      </c>
      <c r="H77" s="20"/>
    </row>
    <row r="78" spans="1:7">
      <c r="A78" s="12" t="s">
        <v>162</v>
      </c>
      <c r="B78" s="13" t="s">
        <v>163</v>
      </c>
      <c r="C78" s="14" t="s">
        <v>89</v>
      </c>
      <c r="D78" s="9" t="s">
        <v>9</v>
      </c>
      <c r="E78" s="5">
        <v>87</v>
      </c>
      <c r="F78" s="10" t="s">
        <v>9</v>
      </c>
      <c r="G78" s="5">
        <v>60</v>
      </c>
    </row>
    <row r="79" spans="1:7">
      <c r="A79" s="12" t="s">
        <v>164</v>
      </c>
      <c r="B79" s="13" t="s">
        <v>165</v>
      </c>
      <c r="C79" s="14" t="s">
        <v>89</v>
      </c>
      <c r="D79" s="9" t="s">
        <v>9</v>
      </c>
      <c r="E79" s="5">
        <v>89</v>
      </c>
      <c r="F79" s="10" t="s">
        <v>9</v>
      </c>
      <c r="G79" s="5">
        <v>61</v>
      </c>
    </row>
    <row r="80" spans="1:7">
      <c r="A80" s="12" t="s">
        <v>166</v>
      </c>
      <c r="B80" s="13" t="s">
        <v>167</v>
      </c>
      <c r="C80" s="14" t="s">
        <v>89</v>
      </c>
      <c r="D80" s="9" t="s">
        <v>9</v>
      </c>
      <c r="E80" s="5">
        <v>84</v>
      </c>
      <c r="F80" s="10" t="s">
        <v>9</v>
      </c>
      <c r="G80" s="5">
        <v>65</v>
      </c>
    </row>
    <row r="81" spans="1:7">
      <c r="A81" s="12" t="s">
        <v>168</v>
      </c>
      <c r="B81" s="13" t="s">
        <v>169</v>
      </c>
      <c r="C81" s="14" t="s">
        <v>89</v>
      </c>
      <c r="D81" s="9" t="s">
        <v>9</v>
      </c>
      <c r="E81" s="5">
        <v>85</v>
      </c>
      <c r="F81" s="10" t="s">
        <v>9</v>
      </c>
      <c r="G81" s="5">
        <v>69</v>
      </c>
    </row>
    <row r="82" spans="1:7">
      <c r="A82" s="12" t="s">
        <v>170</v>
      </c>
      <c r="B82" s="13" t="s">
        <v>171</v>
      </c>
      <c r="C82" s="14" t="s">
        <v>89</v>
      </c>
      <c r="D82" s="9" t="s">
        <v>9</v>
      </c>
      <c r="E82" s="5">
        <v>91</v>
      </c>
      <c r="F82" s="10" t="s">
        <v>9</v>
      </c>
      <c r="G82" s="5">
        <v>68</v>
      </c>
    </row>
    <row r="83" s="1" customFormat="1" spans="1:8">
      <c r="A83" s="12" t="s">
        <v>172</v>
      </c>
      <c r="B83" s="15" t="s">
        <v>173</v>
      </c>
      <c r="C83" s="16" t="s">
        <v>89</v>
      </c>
      <c r="D83" s="17" t="s">
        <v>32</v>
      </c>
      <c r="E83" s="18">
        <v>0</v>
      </c>
      <c r="F83" s="19" t="s">
        <v>32</v>
      </c>
      <c r="G83" s="18">
        <v>0</v>
      </c>
      <c r="H83" s="20"/>
    </row>
    <row r="84" spans="1:7">
      <c r="A84" s="12" t="s">
        <v>174</v>
      </c>
      <c r="B84" s="13" t="s">
        <v>175</v>
      </c>
      <c r="C84" s="14" t="s">
        <v>89</v>
      </c>
      <c r="D84" s="9" t="s">
        <v>9</v>
      </c>
      <c r="E84" s="5">
        <v>90</v>
      </c>
      <c r="F84" s="10" t="s">
        <v>9</v>
      </c>
      <c r="G84" s="5">
        <v>71</v>
      </c>
    </row>
    <row r="85" spans="1:7">
      <c r="A85" s="12" t="s">
        <v>176</v>
      </c>
      <c r="B85" s="13" t="s">
        <v>177</v>
      </c>
      <c r="C85" s="14" t="s">
        <v>89</v>
      </c>
      <c r="D85" s="9" t="s">
        <v>9</v>
      </c>
      <c r="E85" s="5">
        <v>87</v>
      </c>
      <c r="F85" s="10" t="s">
        <v>9</v>
      </c>
      <c r="G85" s="5">
        <v>67</v>
      </c>
    </row>
    <row r="86" spans="1:7">
      <c r="A86" s="12" t="s">
        <v>178</v>
      </c>
      <c r="B86" s="13" t="s">
        <v>179</v>
      </c>
      <c r="C86" s="14" t="s">
        <v>89</v>
      </c>
      <c r="D86" s="9" t="s">
        <v>9</v>
      </c>
      <c r="E86" s="5">
        <v>90</v>
      </c>
      <c r="F86" s="10" t="s">
        <v>9</v>
      </c>
      <c r="G86" s="5">
        <v>67</v>
      </c>
    </row>
    <row r="87" spans="1:7">
      <c r="A87" s="12" t="s">
        <v>180</v>
      </c>
      <c r="B87" s="13" t="s">
        <v>181</v>
      </c>
      <c r="C87" s="14" t="s">
        <v>89</v>
      </c>
      <c r="D87" s="9" t="s">
        <v>9</v>
      </c>
      <c r="E87" s="5">
        <v>66</v>
      </c>
      <c r="F87" s="10" t="s">
        <v>9</v>
      </c>
      <c r="G87" s="5">
        <v>60</v>
      </c>
    </row>
    <row r="88" spans="1:7">
      <c r="A88" s="12" t="s">
        <v>182</v>
      </c>
      <c r="B88" s="13" t="s">
        <v>183</v>
      </c>
      <c r="C88" s="14" t="s">
        <v>89</v>
      </c>
      <c r="D88" s="9" t="s">
        <v>9</v>
      </c>
      <c r="E88" s="5">
        <v>91</v>
      </c>
      <c r="F88" s="10" t="s">
        <v>9</v>
      </c>
      <c r="G88" s="5">
        <v>67</v>
      </c>
    </row>
    <row r="89" spans="1:7">
      <c r="A89" s="12" t="s">
        <v>184</v>
      </c>
      <c r="B89" s="13" t="s">
        <v>185</v>
      </c>
      <c r="C89" s="14" t="s">
        <v>89</v>
      </c>
      <c r="D89" s="9" t="s">
        <v>9</v>
      </c>
      <c r="E89" s="5">
        <v>93</v>
      </c>
      <c r="F89" s="10" t="s">
        <v>9</v>
      </c>
      <c r="G89" s="5">
        <v>74</v>
      </c>
    </row>
    <row r="90" spans="1:7">
      <c r="A90" s="12" t="s">
        <v>186</v>
      </c>
      <c r="B90" s="13" t="s">
        <v>187</v>
      </c>
      <c r="C90" s="14" t="s">
        <v>89</v>
      </c>
      <c r="D90" s="9" t="s">
        <v>9</v>
      </c>
      <c r="E90" s="5">
        <v>91</v>
      </c>
      <c r="F90" s="10" t="s">
        <v>9</v>
      </c>
      <c r="G90" s="5">
        <v>80</v>
      </c>
    </row>
    <row r="91" spans="1:7">
      <c r="A91" s="12" t="s">
        <v>188</v>
      </c>
      <c r="B91" s="13" t="s">
        <v>189</v>
      </c>
      <c r="C91" s="14" t="s">
        <v>89</v>
      </c>
      <c r="D91" s="9" t="s">
        <v>9</v>
      </c>
      <c r="E91" s="5">
        <v>90</v>
      </c>
      <c r="F91" s="10" t="s">
        <v>9</v>
      </c>
      <c r="G91" s="5">
        <v>81</v>
      </c>
    </row>
    <row r="92" spans="1:7">
      <c r="A92" s="12" t="s">
        <v>190</v>
      </c>
      <c r="B92" s="13" t="s">
        <v>191</v>
      </c>
      <c r="C92" s="14" t="s">
        <v>89</v>
      </c>
      <c r="D92" s="9" t="s">
        <v>9</v>
      </c>
      <c r="E92" s="5">
        <v>85</v>
      </c>
      <c r="F92" s="10" t="s">
        <v>9</v>
      </c>
      <c r="G92" s="5">
        <v>60</v>
      </c>
    </row>
    <row r="93" spans="1:7">
      <c r="A93" s="12" t="s">
        <v>192</v>
      </c>
      <c r="B93" s="13" t="s">
        <v>193</v>
      </c>
      <c r="C93" s="14" t="s">
        <v>89</v>
      </c>
      <c r="D93" s="9" t="s">
        <v>9</v>
      </c>
      <c r="E93" s="5">
        <v>89</v>
      </c>
      <c r="F93" s="10" t="s">
        <v>9</v>
      </c>
      <c r="G93" s="5">
        <v>68</v>
      </c>
    </row>
    <row r="94" spans="1:7">
      <c r="A94" s="12" t="s">
        <v>194</v>
      </c>
      <c r="B94" s="13" t="s">
        <v>195</v>
      </c>
      <c r="C94" s="14" t="s">
        <v>89</v>
      </c>
      <c r="D94" s="9" t="s">
        <v>9</v>
      </c>
      <c r="E94" s="5">
        <v>91</v>
      </c>
      <c r="F94" s="10" t="s">
        <v>9</v>
      </c>
      <c r="G94" s="5">
        <v>70</v>
      </c>
    </row>
    <row r="95" spans="1:7">
      <c r="A95" s="12" t="s">
        <v>196</v>
      </c>
      <c r="B95" s="13" t="s">
        <v>197</v>
      </c>
      <c r="C95" s="14" t="s">
        <v>89</v>
      </c>
      <c r="D95" s="9" t="s">
        <v>9</v>
      </c>
      <c r="E95" s="5">
        <v>88</v>
      </c>
      <c r="F95" s="10" t="s">
        <v>9</v>
      </c>
      <c r="G95" s="5">
        <v>63</v>
      </c>
    </row>
    <row r="96" spans="1:7">
      <c r="A96" s="12" t="s">
        <v>198</v>
      </c>
      <c r="B96" s="13" t="s">
        <v>199</v>
      </c>
      <c r="C96" s="14" t="s">
        <v>89</v>
      </c>
      <c r="D96" s="9" t="s">
        <v>9</v>
      </c>
      <c r="E96" s="5">
        <v>87</v>
      </c>
      <c r="F96" s="10" t="s">
        <v>9</v>
      </c>
      <c r="G96" s="5">
        <v>63</v>
      </c>
    </row>
    <row r="97" spans="1:7">
      <c r="A97" s="12" t="s">
        <v>200</v>
      </c>
      <c r="B97" s="13" t="s">
        <v>201</v>
      </c>
      <c r="C97" s="14" t="s">
        <v>89</v>
      </c>
      <c r="D97" s="9" t="s">
        <v>9</v>
      </c>
      <c r="E97" s="5">
        <v>90</v>
      </c>
      <c r="F97" s="10" t="s">
        <v>9</v>
      </c>
      <c r="G97" s="5">
        <v>69</v>
      </c>
    </row>
    <row r="98" spans="1:7">
      <c r="A98" s="12" t="s">
        <v>202</v>
      </c>
      <c r="B98" s="13" t="s">
        <v>203</v>
      </c>
      <c r="C98" s="14" t="s">
        <v>89</v>
      </c>
      <c r="D98" s="9" t="s">
        <v>9</v>
      </c>
      <c r="E98" s="5">
        <v>84</v>
      </c>
      <c r="F98" s="10" t="s">
        <v>9</v>
      </c>
      <c r="G98" s="5">
        <v>64</v>
      </c>
    </row>
    <row r="99" spans="1:7">
      <c r="A99" s="12" t="s">
        <v>204</v>
      </c>
      <c r="B99" s="13" t="s">
        <v>205</v>
      </c>
      <c r="C99" s="14" t="s">
        <v>89</v>
      </c>
      <c r="D99" s="9" t="s">
        <v>9</v>
      </c>
      <c r="E99" s="5">
        <v>96</v>
      </c>
      <c r="F99" s="10" t="s">
        <v>9</v>
      </c>
      <c r="G99" s="5">
        <v>71</v>
      </c>
    </row>
    <row r="100" s="1" customFormat="1" spans="1:8">
      <c r="A100" s="12" t="s">
        <v>206</v>
      </c>
      <c r="B100" s="15" t="s">
        <v>207</v>
      </c>
      <c r="C100" s="16" t="s">
        <v>89</v>
      </c>
      <c r="D100" s="17" t="s">
        <v>32</v>
      </c>
      <c r="E100" s="18">
        <v>0</v>
      </c>
      <c r="F100" s="19" t="s">
        <v>32</v>
      </c>
      <c r="G100" s="18">
        <v>0</v>
      </c>
      <c r="H100" s="20"/>
    </row>
    <row r="101" spans="1:7">
      <c r="A101" s="12" t="s">
        <v>208</v>
      </c>
      <c r="B101" s="13" t="s">
        <v>209</v>
      </c>
      <c r="C101" s="14" t="s">
        <v>89</v>
      </c>
      <c r="D101" s="9" t="s">
        <v>9</v>
      </c>
      <c r="E101" s="5">
        <v>83</v>
      </c>
      <c r="F101" s="10" t="s">
        <v>9</v>
      </c>
      <c r="G101" s="5">
        <v>62</v>
      </c>
    </row>
    <row r="102" spans="1:7">
      <c r="A102" s="12" t="s">
        <v>210</v>
      </c>
      <c r="B102" s="13" t="s">
        <v>211</v>
      </c>
      <c r="C102" s="14" t="s">
        <v>89</v>
      </c>
      <c r="D102" s="9" t="s">
        <v>9</v>
      </c>
      <c r="E102" s="5">
        <v>85</v>
      </c>
      <c r="F102" s="10" t="s">
        <v>9</v>
      </c>
      <c r="G102" s="5">
        <v>60</v>
      </c>
    </row>
    <row r="103" spans="1:7">
      <c r="A103" s="12" t="s">
        <v>212</v>
      </c>
      <c r="B103" s="13" t="s">
        <v>213</v>
      </c>
      <c r="C103" s="14" t="s">
        <v>89</v>
      </c>
      <c r="D103" s="9" t="s">
        <v>9</v>
      </c>
      <c r="E103" s="5">
        <v>76</v>
      </c>
      <c r="F103" s="10" t="s">
        <v>9</v>
      </c>
      <c r="G103" s="5">
        <v>60</v>
      </c>
    </row>
    <row r="104" spans="1:7">
      <c r="A104" s="12" t="s">
        <v>214</v>
      </c>
      <c r="B104" s="13" t="s">
        <v>215</v>
      </c>
      <c r="C104" s="14" t="s">
        <v>89</v>
      </c>
      <c r="D104" s="9" t="s">
        <v>9</v>
      </c>
      <c r="E104" s="5">
        <v>76</v>
      </c>
      <c r="F104" s="10" t="s">
        <v>9</v>
      </c>
      <c r="G104" s="5">
        <v>62</v>
      </c>
    </row>
    <row r="105" spans="1:7">
      <c r="A105" s="12" t="s">
        <v>216</v>
      </c>
      <c r="B105" s="13" t="s">
        <v>217</v>
      </c>
      <c r="C105" s="14" t="s">
        <v>89</v>
      </c>
      <c r="D105" s="9" t="s">
        <v>9</v>
      </c>
      <c r="E105" s="5">
        <v>91</v>
      </c>
      <c r="F105" s="10" t="s">
        <v>9</v>
      </c>
      <c r="G105" s="5">
        <v>77</v>
      </c>
    </row>
    <row r="106" s="1" customFormat="1" spans="1:8">
      <c r="A106" s="12" t="s">
        <v>218</v>
      </c>
      <c r="B106" s="15" t="s">
        <v>219</v>
      </c>
      <c r="C106" s="16" t="s">
        <v>89</v>
      </c>
      <c r="D106" s="17" t="s">
        <v>32</v>
      </c>
      <c r="E106" s="18">
        <v>0</v>
      </c>
      <c r="F106" s="19" t="s">
        <v>32</v>
      </c>
      <c r="G106" s="18">
        <v>0</v>
      </c>
      <c r="H106" s="20"/>
    </row>
    <row r="107" spans="1:7">
      <c r="A107" s="12" t="s">
        <v>220</v>
      </c>
      <c r="B107" s="13" t="s">
        <v>221</v>
      </c>
      <c r="C107" s="14" t="s">
        <v>89</v>
      </c>
      <c r="D107" s="9" t="s">
        <v>9</v>
      </c>
      <c r="E107" s="5">
        <v>90</v>
      </c>
      <c r="F107" s="10" t="s">
        <v>9</v>
      </c>
      <c r="G107" s="5">
        <v>71</v>
      </c>
    </row>
    <row r="108" spans="1:7">
      <c r="A108" s="12" t="s">
        <v>222</v>
      </c>
      <c r="B108" s="13" t="s">
        <v>223</v>
      </c>
      <c r="C108" s="14" t="s">
        <v>89</v>
      </c>
      <c r="D108" s="9" t="s">
        <v>9</v>
      </c>
      <c r="E108" s="5">
        <v>85</v>
      </c>
      <c r="F108" s="10" t="s">
        <v>9</v>
      </c>
      <c r="G108" s="5">
        <v>73</v>
      </c>
    </row>
    <row r="109" spans="1:7">
      <c r="A109" s="12" t="s">
        <v>224</v>
      </c>
      <c r="B109" s="13" t="s">
        <v>225</v>
      </c>
      <c r="C109" s="14" t="s">
        <v>89</v>
      </c>
      <c r="D109" s="9" t="s">
        <v>9</v>
      </c>
      <c r="E109" s="5">
        <v>90</v>
      </c>
      <c r="F109" s="10" t="s">
        <v>9</v>
      </c>
      <c r="G109" s="5">
        <v>70</v>
      </c>
    </row>
    <row r="110" spans="1:7">
      <c r="A110" s="12" t="s">
        <v>226</v>
      </c>
      <c r="B110" s="13" t="s">
        <v>227</v>
      </c>
      <c r="C110" s="14" t="s">
        <v>89</v>
      </c>
      <c r="D110" s="9" t="s">
        <v>9</v>
      </c>
      <c r="E110" s="5">
        <v>93</v>
      </c>
      <c r="F110" s="10" t="s">
        <v>9</v>
      </c>
      <c r="G110" s="5">
        <v>66</v>
      </c>
    </row>
    <row r="111" spans="1:7">
      <c r="A111" s="12" t="s">
        <v>228</v>
      </c>
      <c r="B111" s="13" t="s">
        <v>229</v>
      </c>
      <c r="C111" s="14" t="s">
        <v>89</v>
      </c>
      <c r="D111" s="9" t="s">
        <v>9</v>
      </c>
      <c r="E111" s="5">
        <v>89</v>
      </c>
      <c r="F111" s="10" t="s">
        <v>9</v>
      </c>
      <c r="G111" s="5">
        <v>65</v>
      </c>
    </row>
    <row r="112" spans="1:7">
      <c r="A112" s="12" t="s">
        <v>230</v>
      </c>
      <c r="B112" s="13" t="s">
        <v>231</v>
      </c>
      <c r="C112" s="14" t="s">
        <v>89</v>
      </c>
      <c r="D112" s="9" t="s">
        <v>9</v>
      </c>
      <c r="E112" s="5">
        <v>93</v>
      </c>
      <c r="F112" s="10" t="s">
        <v>9</v>
      </c>
      <c r="G112" s="5">
        <v>73</v>
      </c>
    </row>
    <row r="113" s="1" customFormat="1" spans="1:8">
      <c r="A113" s="12" t="s">
        <v>232</v>
      </c>
      <c r="B113" s="15" t="s">
        <v>233</v>
      </c>
      <c r="C113" s="16" t="s">
        <v>89</v>
      </c>
      <c r="D113" s="17" t="s">
        <v>32</v>
      </c>
      <c r="E113" s="18">
        <v>0</v>
      </c>
      <c r="F113" s="19" t="s">
        <v>32</v>
      </c>
      <c r="G113" s="18">
        <v>0</v>
      </c>
      <c r="H113" s="20"/>
    </row>
    <row r="114" spans="1:7">
      <c r="A114" s="12" t="s">
        <v>234</v>
      </c>
      <c r="B114" s="13" t="s">
        <v>235</v>
      </c>
      <c r="C114" s="14" t="s">
        <v>89</v>
      </c>
      <c r="D114" s="9" t="s">
        <v>9</v>
      </c>
      <c r="E114" s="5">
        <v>92</v>
      </c>
      <c r="F114" s="10" t="s">
        <v>9</v>
      </c>
      <c r="G114" s="5">
        <v>73</v>
      </c>
    </row>
    <row r="115" spans="1:7">
      <c r="A115" s="12" t="s">
        <v>236</v>
      </c>
      <c r="B115" s="13" t="s">
        <v>237</v>
      </c>
      <c r="C115" s="14" t="s">
        <v>89</v>
      </c>
      <c r="D115" s="9" t="s">
        <v>9</v>
      </c>
      <c r="E115" s="5">
        <v>85</v>
      </c>
      <c r="F115" s="10" t="s">
        <v>9</v>
      </c>
      <c r="G115" s="5">
        <v>72</v>
      </c>
    </row>
    <row r="116" spans="1:7">
      <c r="A116" s="12" t="s">
        <v>238</v>
      </c>
      <c r="B116" s="13" t="s">
        <v>239</v>
      </c>
      <c r="C116" s="14" t="s">
        <v>89</v>
      </c>
      <c r="D116" s="9" t="s">
        <v>9</v>
      </c>
      <c r="E116" s="5">
        <v>90</v>
      </c>
      <c r="F116" s="10" t="s">
        <v>9</v>
      </c>
      <c r="G116" s="5">
        <v>68</v>
      </c>
    </row>
    <row r="117" spans="1:7">
      <c r="A117" s="12" t="s">
        <v>240</v>
      </c>
      <c r="B117" s="13" t="s">
        <v>241</v>
      </c>
      <c r="C117" s="14" t="s">
        <v>89</v>
      </c>
      <c r="D117" s="9" t="s">
        <v>9</v>
      </c>
      <c r="E117" s="5">
        <v>81</v>
      </c>
      <c r="F117" s="10" t="s">
        <v>9</v>
      </c>
      <c r="G117" s="5">
        <v>68</v>
      </c>
    </row>
    <row r="118" spans="1:7">
      <c r="A118" s="12" t="s">
        <v>242</v>
      </c>
      <c r="B118" s="13" t="s">
        <v>38</v>
      </c>
      <c r="C118" s="14" t="s">
        <v>89</v>
      </c>
      <c r="D118" s="9" t="s">
        <v>9</v>
      </c>
      <c r="E118" s="5">
        <v>93</v>
      </c>
      <c r="F118" s="10" t="s">
        <v>9</v>
      </c>
      <c r="G118" s="5">
        <v>71</v>
      </c>
    </row>
    <row r="119" spans="1:7">
      <c r="A119" s="12" t="s">
        <v>243</v>
      </c>
      <c r="B119" s="13" t="s">
        <v>244</v>
      </c>
      <c r="C119" s="14" t="s">
        <v>89</v>
      </c>
      <c r="D119" s="9" t="s">
        <v>9</v>
      </c>
      <c r="E119" s="5">
        <v>83</v>
      </c>
      <c r="F119" s="10" t="s">
        <v>9</v>
      </c>
      <c r="G119" s="5">
        <v>63</v>
      </c>
    </row>
    <row r="120" spans="1:7">
      <c r="A120" s="12" t="s">
        <v>245</v>
      </c>
      <c r="B120" s="13" t="s">
        <v>246</v>
      </c>
      <c r="C120" s="14" t="s">
        <v>89</v>
      </c>
      <c r="D120" s="9" t="s">
        <v>9</v>
      </c>
      <c r="E120" s="5">
        <v>93</v>
      </c>
      <c r="F120" s="10" t="s">
        <v>9</v>
      </c>
      <c r="G120" s="5">
        <v>70</v>
      </c>
    </row>
    <row r="121" spans="1:7">
      <c r="A121" s="12" t="s">
        <v>247</v>
      </c>
      <c r="B121" s="13" t="s">
        <v>248</v>
      </c>
      <c r="C121" s="14" t="s">
        <v>89</v>
      </c>
      <c r="D121" s="9" t="s">
        <v>9</v>
      </c>
      <c r="E121" s="5">
        <v>91</v>
      </c>
      <c r="F121" s="10" t="s">
        <v>9</v>
      </c>
      <c r="G121" s="5">
        <v>66</v>
      </c>
    </row>
    <row r="122" spans="1:7">
      <c r="A122" s="12" t="s">
        <v>249</v>
      </c>
      <c r="B122" s="13" t="s">
        <v>250</v>
      </c>
      <c r="C122" s="14" t="s">
        <v>89</v>
      </c>
      <c r="D122" s="9" t="s">
        <v>9</v>
      </c>
      <c r="E122" s="5">
        <v>92</v>
      </c>
      <c r="F122" s="10" t="s">
        <v>9</v>
      </c>
      <c r="G122" s="5">
        <v>77</v>
      </c>
    </row>
    <row r="123" spans="1:7">
      <c r="A123" s="12" t="s">
        <v>251</v>
      </c>
      <c r="B123" s="13" t="s">
        <v>252</v>
      </c>
      <c r="C123" s="14" t="s">
        <v>89</v>
      </c>
      <c r="D123" s="9" t="s">
        <v>9</v>
      </c>
      <c r="E123" s="5">
        <v>89</v>
      </c>
      <c r="F123" s="10" t="s">
        <v>9</v>
      </c>
      <c r="G123" s="5">
        <v>79</v>
      </c>
    </row>
    <row r="124" spans="1:7">
      <c r="A124" s="12" t="s">
        <v>253</v>
      </c>
      <c r="B124" s="13" t="s">
        <v>254</v>
      </c>
      <c r="C124" s="14" t="s">
        <v>89</v>
      </c>
      <c r="D124" s="9" t="s">
        <v>9</v>
      </c>
      <c r="E124" s="5">
        <v>89</v>
      </c>
      <c r="F124" s="10" t="s">
        <v>9</v>
      </c>
      <c r="G124" s="5">
        <v>76</v>
      </c>
    </row>
    <row r="125" spans="1:7">
      <c r="A125" s="12" t="s">
        <v>255</v>
      </c>
      <c r="B125" s="13" t="s">
        <v>256</v>
      </c>
      <c r="C125" s="14" t="s">
        <v>89</v>
      </c>
      <c r="D125" s="9" t="s">
        <v>9</v>
      </c>
      <c r="E125" s="5">
        <v>90</v>
      </c>
      <c r="F125" s="10" t="s">
        <v>9</v>
      </c>
      <c r="G125" s="5">
        <v>65</v>
      </c>
    </row>
    <row r="126" spans="1:7">
      <c r="A126" s="12" t="s">
        <v>257</v>
      </c>
      <c r="B126" s="13" t="s">
        <v>258</v>
      </c>
      <c r="C126" s="14" t="s">
        <v>89</v>
      </c>
      <c r="D126" s="9" t="s">
        <v>9</v>
      </c>
      <c r="E126" s="5">
        <v>92</v>
      </c>
      <c r="F126" s="10" t="s">
        <v>9</v>
      </c>
      <c r="G126" s="5">
        <v>69</v>
      </c>
    </row>
    <row r="127" spans="1:7">
      <c r="A127" s="12" t="s">
        <v>259</v>
      </c>
      <c r="B127" s="13" t="s">
        <v>260</v>
      </c>
      <c r="C127" s="14" t="s">
        <v>89</v>
      </c>
      <c r="D127" s="9" t="s">
        <v>9</v>
      </c>
      <c r="E127" s="5">
        <v>84</v>
      </c>
      <c r="F127" s="10" t="s">
        <v>9</v>
      </c>
      <c r="G127" s="5">
        <v>73</v>
      </c>
    </row>
    <row r="128" spans="1:7">
      <c r="A128" s="12" t="s">
        <v>261</v>
      </c>
      <c r="B128" s="13" t="s">
        <v>262</v>
      </c>
      <c r="C128" s="14" t="s">
        <v>89</v>
      </c>
      <c r="D128" s="9" t="s">
        <v>9</v>
      </c>
      <c r="E128" s="5">
        <v>82</v>
      </c>
      <c r="F128" s="10" t="s">
        <v>9</v>
      </c>
      <c r="G128" s="5">
        <v>70</v>
      </c>
    </row>
    <row r="129" spans="1:7">
      <c r="A129" s="12" t="s">
        <v>263</v>
      </c>
      <c r="B129" s="13" t="s">
        <v>264</v>
      </c>
      <c r="C129" s="14" t="s">
        <v>89</v>
      </c>
      <c r="D129" s="9" t="s">
        <v>9</v>
      </c>
      <c r="E129" s="5">
        <v>89</v>
      </c>
      <c r="F129" s="10" t="s">
        <v>9</v>
      </c>
      <c r="G129" s="5">
        <v>83</v>
      </c>
    </row>
    <row r="130" spans="1:7">
      <c r="A130" s="12" t="s">
        <v>265</v>
      </c>
      <c r="B130" s="13" t="s">
        <v>266</v>
      </c>
      <c r="C130" s="14" t="s">
        <v>89</v>
      </c>
      <c r="D130" s="9" t="s">
        <v>9</v>
      </c>
      <c r="E130" s="5">
        <v>92</v>
      </c>
      <c r="F130" s="10" t="s">
        <v>9</v>
      </c>
      <c r="G130" s="5">
        <v>82</v>
      </c>
    </row>
    <row r="131" spans="1:7">
      <c r="A131" s="12" t="s">
        <v>267</v>
      </c>
      <c r="B131" s="13" t="s">
        <v>268</v>
      </c>
      <c r="C131" s="14" t="s">
        <v>89</v>
      </c>
      <c r="D131" s="9" t="s">
        <v>9</v>
      </c>
      <c r="E131" s="5">
        <v>82</v>
      </c>
      <c r="F131" s="10" t="s">
        <v>9</v>
      </c>
      <c r="G131" s="5">
        <v>84</v>
      </c>
    </row>
    <row r="132" spans="1:7">
      <c r="A132" s="12" t="s">
        <v>269</v>
      </c>
      <c r="B132" s="13" t="s">
        <v>270</v>
      </c>
      <c r="C132" s="14" t="s">
        <v>89</v>
      </c>
      <c r="D132" s="9" t="s">
        <v>9</v>
      </c>
      <c r="E132" s="5">
        <v>69</v>
      </c>
      <c r="F132" s="10" t="s">
        <v>9</v>
      </c>
      <c r="G132" s="5">
        <v>63</v>
      </c>
    </row>
    <row r="133" spans="1:7">
      <c r="A133" s="12" t="s">
        <v>271</v>
      </c>
      <c r="B133" s="13" t="s">
        <v>272</v>
      </c>
      <c r="C133" s="14" t="s">
        <v>89</v>
      </c>
      <c r="D133" s="9" t="s">
        <v>9</v>
      </c>
      <c r="E133" s="5">
        <v>81</v>
      </c>
      <c r="F133" s="10" t="s">
        <v>9</v>
      </c>
      <c r="G133" s="5">
        <v>66</v>
      </c>
    </row>
    <row r="134" spans="1:7">
      <c r="A134" s="12" t="s">
        <v>273</v>
      </c>
      <c r="B134" s="13" t="s">
        <v>274</v>
      </c>
      <c r="C134" s="14" t="s">
        <v>89</v>
      </c>
      <c r="D134" s="9" t="s">
        <v>9</v>
      </c>
      <c r="E134" s="5">
        <v>83</v>
      </c>
      <c r="F134" s="10" t="s">
        <v>9</v>
      </c>
      <c r="G134" s="5">
        <v>61</v>
      </c>
    </row>
    <row r="135" spans="1:7">
      <c r="A135" s="12" t="s">
        <v>275</v>
      </c>
      <c r="B135" s="13" t="s">
        <v>276</v>
      </c>
      <c r="C135" s="14" t="s">
        <v>89</v>
      </c>
      <c r="D135" s="9" t="s">
        <v>9</v>
      </c>
      <c r="E135" s="5">
        <v>85</v>
      </c>
      <c r="F135" s="10" t="s">
        <v>9</v>
      </c>
      <c r="G135" s="5">
        <v>64</v>
      </c>
    </row>
    <row r="136" spans="1:7">
      <c r="A136" s="12" t="s">
        <v>277</v>
      </c>
      <c r="B136" s="13" t="s">
        <v>278</v>
      </c>
      <c r="C136" s="14" t="s">
        <v>89</v>
      </c>
      <c r="D136" s="9" t="s">
        <v>9</v>
      </c>
      <c r="E136" s="5">
        <v>83</v>
      </c>
      <c r="F136" s="10" t="s">
        <v>9</v>
      </c>
      <c r="G136" s="5">
        <v>60</v>
      </c>
    </row>
    <row r="137" spans="1:7">
      <c r="A137" s="12" t="s">
        <v>279</v>
      </c>
      <c r="B137" s="13" t="s">
        <v>280</v>
      </c>
      <c r="C137" s="14" t="s">
        <v>89</v>
      </c>
      <c r="D137" s="9" t="s">
        <v>9</v>
      </c>
      <c r="E137" s="5">
        <v>82</v>
      </c>
      <c r="F137" s="10" t="s">
        <v>9</v>
      </c>
      <c r="G137" s="5">
        <v>72</v>
      </c>
    </row>
    <row r="138" spans="1:7">
      <c r="A138" s="12" t="s">
        <v>281</v>
      </c>
      <c r="B138" s="13" t="s">
        <v>282</v>
      </c>
      <c r="C138" s="14" t="s">
        <v>89</v>
      </c>
      <c r="D138" s="9" t="s">
        <v>9</v>
      </c>
      <c r="E138" s="5">
        <v>84</v>
      </c>
      <c r="F138" s="10" t="s">
        <v>9</v>
      </c>
      <c r="G138" s="5">
        <v>70</v>
      </c>
    </row>
    <row r="139" spans="1:7">
      <c r="A139" s="12" t="s">
        <v>283</v>
      </c>
      <c r="B139" s="13" t="s">
        <v>284</v>
      </c>
      <c r="C139" s="14" t="s">
        <v>89</v>
      </c>
      <c r="D139" s="9" t="s">
        <v>9</v>
      </c>
      <c r="E139" s="5">
        <v>90</v>
      </c>
      <c r="F139" s="10" t="s">
        <v>9</v>
      </c>
      <c r="G139" s="5">
        <v>70</v>
      </c>
    </row>
    <row r="140" spans="1:7">
      <c r="A140" s="12" t="s">
        <v>285</v>
      </c>
      <c r="B140" s="13" t="s">
        <v>286</v>
      </c>
      <c r="C140" s="14" t="s">
        <v>89</v>
      </c>
      <c r="D140" s="9" t="s">
        <v>9</v>
      </c>
      <c r="E140" s="5">
        <v>75</v>
      </c>
      <c r="F140" s="10" t="s">
        <v>9</v>
      </c>
      <c r="G140" s="5">
        <v>70</v>
      </c>
    </row>
    <row r="141" spans="1:7">
      <c r="A141" s="12" t="s">
        <v>287</v>
      </c>
      <c r="B141" s="13" t="s">
        <v>288</v>
      </c>
      <c r="C141" s="14" t="s">
        <v>89</v>
      </c>
      <c r="D141" s="9" t="s">
        <v>9</v>
      </c>
      <c r="E141" s="5">
        <v>88</v>
      </c>
      <c r="F141" s="10" t="s">
        <v>9</v>
      </c>
      <c r="G141" s="5">
        <v>71</v>
      </c>
    </row>
    <row r="142" spans="1:7">
      <c r="A142" s="12" t="s">
        <v>289</v>
      </c>
      <c r="B142" s="13" t="s">
        <v>290</v>
      </c>
      <c r="C142" s="14" t="s">
        <v>89</v>
      </c>
      <c r="D142" s="9" t="s">
        <v>9</v>
      </c>
      <c r="E142" s="5">
        <v>84</v>
      </c>
      <c r="F142" s="10" t="s">
        <v>9</v>
      </c>
      <c r="G142" s="5">
        <v>78</v>
      </c>
    </row>
    <row r="143" spans="1:7">
      <c r="A143" s="12" t="s">
        <v>291</v>
      </c>
      <c r="B143" s="13" t="s">
        <v>292</v>
      </c>
      <c r="C143" s="14" t="s">
        <v>89</v>
      </c>
      <c r="D143" s="9" t="s">
        <v>9</v>
      </c>
      <c r="E143" s="5">
        <v>73</v>
      </c>
      <c r="F143" s="10" t="s">
        <v>9</v>
      </c>
      <c r="G143" s="5">
        <v>67</v>
      </c>
    </row>
    <row r="144" spans="1:7">
      <c r="A144" s="12" t="s">
        <v>293</v>
      </c>
      <c r="B144" s="13" t="s">
        <v>294</v>
      </c>
      <c r="C144" s="14" t="s">
        <v>89</v>
      </c>
      <c r="D144" s="9" t="s">
        <v>9</v>
      </c>
      <c r="E144" s="5">
        <v>82</v>
      </c>
      <c r="F144" s="10" t="s">
        <v>9</v>
      </c>
      <c r="G144" s="5">
        <v>60</v>
      </c>
    </row>
    <row r="145" spans="1:7">
      <c r="A145" s="12" t="s">
        <v>295</v>
      </c>
      <c r="B145" s="13" t="s">
        <v>296</v>
      </c>
      <c r="C145" s="14" t="s">
        <v>89</v>
      </c>
      <c r="D145" s="9" t="s">
        <v>9</v>
      </c>
      <c r="E145" s="5">
        <v>79</v>
      </c>
      <c r="F145" s="10" t="s">
        <v>9</v>
      </c>
      <c r="G145" s="5">
        <v>72</v>
      </c>
    </row>
    <row r="146" spans="1:7">
      <c r="A146" s="12" t="s">
        <v>297</v>
      </c>
      <c r="B146" s="13" t="s">
        <v>298</v>
      </c>
      <c r="C146" s="14" t="s">
        <v>89</v>
      </c>
      <c r="D146" s="9" t="s">
        <v>9</v>
      </c>
      <c r="E146" s="5">
        <v>90</v>
      </c>
      <c r="F146" s="10" t="s">
        <v>9</v>
      </c>
      <c r="G146" s="5">
        <v>61</v>
      </c>
    </row>
    <row r="147" spans="1:7">
      <c r="A147" s="12" t="s">
        <v>299</v>
      </c>
      <c r="B147" s="13" t="s">
        <v>300</v>
      </c>
      <c r="C147" s="14" t="s">
        <v>89</v>
      </c>
      <c r="D147" s="9" t="s">
        <v>9</v>
      </c>
      <c r="E147" s="5">
        <v>90</v>
      </c>
      <c r="F147" s="10" t="s">
        <v>9</v>
      </c>
      <c r="G147" s="5">
        <v>69</v>
      </c>
    </row>
    <row r="148" spans="1:7">
      <c r="A148" s="12" t="s">
        <v>301</v>
      </c>
      <c r="B148" s="13" t="s">
        <v>302</v>
      </c>
      <c r="C148" s="14" t="s">
        <v>89</v>
      </c>
      <c r="D148" s="9" t="s">
        <v>9</v>
      </c>
      <c r="E148" s="5">
        <v>87</v>
      </c>
      <c r="F148" s="10" t="s">
        <v>9</v>
      </c>
      <c r="G148" s="5">
        <v>68</v>
      </c>
    </row>
    <row r="149" spans="1:7">
      <c r="A149" s="12" t="s">
        <v>303</v>
      </c>
      <c r="B149" s="13" t="s">
        <v>304</v>
      </c>
      <c r="C149" s="14" t="s">
        <v>89</v>
      </c>
      <c r="D149" s="9" t="s">
        <v>9</v>
      </c>
      <c r="E149" s="5">
        <v>91</v>
      </c>
      <c r="F149" s="10" t="s">
        <v>9</v>
      </c>
      <c r="G149" s="5">
        <v>67</v>
      </c>
    </row>
    <row r="150" spans="1:7">
      <c r="A150" s="12" t="s">
        <v>305</v>
      </c>
      <c r="B150" s="13" t="s">
        <v>306</v>
      </c>
      <c r="C150" s="14" t="s">
        <v>89</v>
      </c>
      <c r="D150" s="9" t="s">
        <v>9</v>
      </c>
      <c r="E150" s="5">
        <v>95</v>
      </c>
      <c r="F150" s="10" t="s">
        <v>9</v>
      </c>
      <c r="G150" s="5">
        <v>69</v>
      </c>
    </row>
    <row r="151" spans="1:7">
      <c r="A151" s="12" t="s">
        <v>307</v>
      </c>
      <c r="B151" s="13" t="s">
        <v>308</v>
      </c>
      <c r="C151" s="14" t="s">
        <v>89</v>
      </c>
      <c r="D151" s="9" t="s">
        <v>9</v>
      </c>
      <c r="E151" s="5">
        <v>69</v>
      </c>
      <c r="F151" s="10" t="s">
        <v>9</v>
      </c>
      <c r="G151" s="5">
        <v>69</v>
      </c>
    </row>
    <row r="152" spans="1:7">
      <c r="A152" s="12" t="s">
        <v>309</v>
      </c>
      <c r="B152" s="13" t="s">
        <v>310</v>
      </c>
      <c r="C152" s="14" t="s">
        <v>89</v>
      </c>
      <c r="D152" s="9" t="s">
        <v>9</v>
      </c>
      <c r="E152" s="5">
        <v>86</v>
      </c>
      <c r="F152" s="10" t="s">
        <v>9</v>
      </c>
      <c r="G152" s="5">
        <v>67</v>
      </c>
    </row>
    <row r="153" spans="1:7">
      <c r="A153" s="12" t="s">
        <v>311</v>
      </c>
      <c r="B153" s="13" t="s">
        <v>312</v>
      </c>
      <c r="C153" s="14" t="s">
        <v>89</v>
      </c>
      <c r="D153" s="9" t="s">
        <v>9</v>
      </c>
      <c r="E153" s="5">
        <v>92</v>
      </c>
      <c r="F153" s="10" t="s">
        <v>9</v>
      </c>
      <c r="G153" s="5">
        <v>71</v>
      </c>
    </row>
    <row r="154" spans="1:7">
      <c r="A154" s="12" t="s">
        <v>313</v>
      </c>
      <c r="B154" s="13" t="s">
        <v>314</v>
      </c>
      <c r="C154" s="14" t="s">
        <v>89</v>
      </c>
      <c r="D154" s="9" t="s">
        <v>9</v>
      </c>
      <c r="E154" s="5">
        <v>88</v>
      </c>
      <c r="F154" s="10" t="s">
        <v>9</v>
      </c>
      <c r="G154" s="5">
        <v>71</v>
      </c>
    </row>
    <row r="155" spans="1:7">
      <c r="A155" s="12" t="s">
        <v>315</v>
      </c>
      <c r="B155" s="13" t="s">
        <v>316</v>
      </c>
      <c r="C155" s="14" t="s">
        <v>89</v>
      </c>
      <c r="D155" s="9" t="s">
        <v>9</v>
      </c>
      <c r="E155" s="5">
        <v>92</v>
      </c>
      <c r="F155" s="10" t="s">
        <v>9</v>
      </c>
      <c r="G155" s="5">
        <v>68</v>
      </c>
    </row>
    <row r="156" spans="1:7">
      <c r="A156" s="12" t="s">
        <v>317</v>
      </c>
      <c r="B156" s="13" t="s">
        <v>318</v>
      </c>
      <c r="C156" s="14" t="s">
        <v>319</v>
      </c>
      <c r="D156" s="9" t="s">
        <v>9</v>
      </c>
      <c r="E156" s="5">
        <v>87</v>
      </c>
      <c r="F156" s="10" t="s">
        <v>9</v>
      </c>
      <c r="G156" s="5">
        <v>65</v>
      </c>
    </row>
    <row r="157" s="1" customFormat="1" spans="1:8">
      <c r="A157" s="12" t="s">
        <v>320</v>
      </c>
      <c r="B157" s="15" t="s">
        <v>321</v>
      </c>
      <c r="C157" s="16" t="s">
        <v>319</v>
      </c>
      <c r="D157" s="17" t="s">
        <v>32</v>
      </c>
      <c r="E157" s="18">
        <v>0</v>
      </c>
      <c r="F157" s="19" t="s">
        <v>32</v>
      </c>
      <c r="G157" s="18">
        <v>0</v>
      </c>
      <c r="H157" s="20"/>
    </row>
    <row r="158" spans="1:7">
      <c r="A158" s="12" t="s">
        <v>322</v>
      </c>
      <c r="B158" s="13" t="s">
        <v>323</v>
      </c>
      <c r="C158" s="14" t="s">
        <v>319</v>
      </c>
      <c r="D158" s="9" t="s">
        <v>9</v>
      </c>
      <c r="E158" s="5">
        <v>94</v>
      </c>
      <c r="F158" s="10" t="s">
        <v>9</v>
      </c>
      <c r="G158" s="5">
        <v>75</v>
      </c>
    </row>
    <row r="159" s="1" customFormat="1" spans="1:8">
      <c r="A159" s="12" t="s">
        <v>324</v>
      </c>
      <c r="B159" s="15" t="s">
        <v>325</v>
      </c>
      <c r="C159" s="16" t="s">
        <v>319</v>
      </c>
      <c r="D159" s="17" t="s">
        <v>32</v>
      </c>
      <c r="E159" s="18">
        <v>0</v>
      </c>
      <c r="F159" s="19" t="s">
        <v>32</v>
      </c>
      <c r="G159" s="18">
        <v>0</v>
      </c>
      <c r="H159" s="20"/>
    </row>
    <row r="160" s="1" customFormat="1" spans="1:8">
      <c r="A160" s="12" t="s">
        <v>326</v>
      </c>
      <c r="B160" s="15" t="s">
        <v>327</v>
      </c>
      <c r="C160" s="16" t="s">
        <v>319</v>
      </c>
      <c r="D160" s="17" t="s">
        <v>32</v>
      </c>
      <c r="E160" s="18">
        <v>0</v>
      </c>
      <c r="F160" s="19" t="s">
        <v>32</v>
      </c>
      <c r="G160" s="18">
        <v>0</v>
      </c>
      <c r="H160" s="20"/>
    </row>
    <row r="161" s="1" customFormat="1" spans="1:8">
      <c r="A161" s="12" t="s">
        <v>328</v>
      </c>
      <c r="B161" s="15" t="s">
        <v>329</v>
      </c>
      <c r="C161" s="16" t="s">
        <v>319</v>
      </c>
      <c r="D161" s="17" t="s">
        <v>32</v>
      </c>
      <c r="E161" s="18">
        <v>0</v>
      </c>
      <c r="F161" s="19" t="s">
        <v>32</v>
      </c>
      <c r="G161" s="18">
        <v>0</v>
      </c>
      <c r="H161" s="20"/>
    </row>
    <row r="162" s="1" customFormat="1" spans="1:8">
      <c r="A162" s="12" t="s">
        <v>330</v>
      </c>
      <c r="B162" s="15" t="s">
        <v>331</v>
      </c>
      <c r="C162" s="16" t="s">
        <v>319</v>
      </c>
      <c r="D162" s="17" t="s">
        <v>32</v>
      </c>
      <c r="E162" s="18">
        <v>0</v>
      </c>
      <c r="F162" s="19" t="s">
        <v>32</v>
      </c>
      <c r="G162" s="18">
        <v>0</v>
      </c>
      <c r="H162" s="20"/>
    </row>
    <row r="163" spans="1:7">
      <c r="A163" s="12" t="s">
        <v>332</v>
      </c>
      <c r="B163" s="13" t="s">
        <v>333</v>
      </c>
      <c r="C163" s="14" t="s">
        <v>319</v>
      </c>
      <c r="D163" s="9" t="s">
        <v>9</v>
      </c>
      <c r="E163" s="5">
        <v>99</v>
      </c>
      <c r="F163" s="10" t="s">
        <v>9</v>
      </c>
      <c r="G163" s="5">
        <v>72</v>
      </c>
    </row>
    <row r="164" spans="1:7">
      <c r="A164" s="12" t="s">
        <v>334</v>
      </c>
      <c r="B164" s="13" t="s">
        <v>335</v>
      </c>
      <c r="C164" s="14" t="s">
        <v>319</v>
      </c>
      <c r="D164" s="9" t="s">
        <v>9</v>
      </c>
      <c r="E164" s="5">
        <v>86</v>
      </c>
      <c r="F164" s="10" t="s">
        <v>9</v>
      </c>
      <c r="G164" s="5">
        <v>70</v>
      </c>
    </row>
    <row r="165" s="1" customFormat="1" spans="1:8">
      <c r="A165" s="12" t="s">
        <v>336</v>
      </c>
      <c r="B165" s="15" t="s">
        <v>337</v>
      </c>
      <c r="C165" s="16" t="s">
        <v>319</v>
      </c>
      <c r="D165" s="17" t="s">
        <v>32</v>
      </c>
      <c r="E165" s="18">
        <v>0</v>
      </c>
      <c r="F165" s="19" t="s">
        <v>32</v>
      </c>
      <c r="G165" s="18">
        <v>0</v>
      </c>
      <c r="H165" s="20"/>
    </row>
    <row r="166" spans="1:7">
      <c r="A166" s="12" t="s">
        <v>338</v>
      </c>
      <c r="B166" s="13" t="s">
        <v>339</v>
      </c>
      <c r="C166" s="14" t="s">
        <v>319</v>
      </c>
      <c r="D166" s="9" t="s">
        <v>9</v>
      </c>
      <c r="E166" s="5">
        <v>89</v>
      </c>
      <c r="F166" s="10" t="s">
        <v>9</v>
      </c>
      <c r="G166" s="5">
        <v>65</v>
      </c>
    </row>
    <row r="167" spans="1:7">
      <c r="A167" s="12" t="s">
        <v>340</v>
      </c>
      <c r="B167" s="13" t="s">
        <v>341</v>
      </c>
      <c r="C167" s="14" t="s">
        <v>319</v>
      </c>
      <c r="D167" s="9" t="s">
        <v>9</v>
      </c>
      <c r="E167" s="5">
        <v>94</v>
      </c>
      <c r="F167" s="10" t="s">
        <v>9</v>
      </c>
      <c r="G167" s="5">
        <v>78</v>
      </c>
    </row>
    <row r="168" spans="1:7">
      <c r="A168" s="12" t="s">
        <v>342</v>
      </c>
      <c r="B168" s="13" t="s">
        <v>343</v>
      </c>
      <c r="C168" s="14" t="s">
        <v>319</v>
      </c>
      <c r="D168" s="9" t="s">
        <v>9</v>
      </c>
      <c r="E168" s="5">
        <v>85</v>
      </c>
      <c r="F168" s="10" t="s">
        <v>9</v>
      </c>
      <c r="G168" s="5">
        <v>70</v>
      </c>
    </row>
    <row r="169" spans="1:7">
      <c r="A169" s="12" t="s">
        <v>344</v>
      </c>
      <c r="B169" s="13" t="s">
        <v>345</v>
      </c>
      <c r="C169" s="14" t="s">
        <v>319</v>
      </c>
      <c r="D169" s="9" t="s">
        <v>9</v>
      </c>
      <c r="E169" s="5">
        <v>94</v>
      </c>
      <c r="F169" s="10" t="s">
        <v>9</v>
      </c>
      <c r="G169" s="5">
        <v>75</v>
      </c>
    </row>
    <row r="170" spans="1:7">
      <c r="A170" s="12" t="s">
        <v>346</v>
      </c>
      <c r="B170" s="13" t="s">
        <v>347</v>
      </c>
      <c r="C170" s="14" t="s">
        <v>319</v>
      </c>
      <c r="D170" s="9" t="s">
        <v>9</v>
      </c>
      <c r="E170" s="5">
        <v>88</v>
      </c>
      <c r="F170" s="10" t="s">
        <v>9</v>
      </c>
      <c r="G170" s="5">
        <v>65</v>
      </c>
    </row>
    <row r="171" spans="1:7">
      <c r="A171" s="12" t="s">
        <v>348</v>
      </c>
      <c r="B171" s="13" t="s">
        <v>349</v>
      </c>
      <c r="C171" s="14" t="s">
        <v>319</v>
      </c>
      <c r="D171" s="9" t="s">
        <v>9</v>
      </c>
      <c r="E171" s="5">
        <v>82</v>
      </c>
      <c r="F171" s="10" t="s">
        <v>9</v>
      </c>
      <c r="G171" s="5">
        <v>70</v>
      </c>
    </row>
    <row r="172" spans="1:7">
      <c r="A172" s="12" t="s">
        <v>350</v>
      </c>
      <c r="B172" s="13" t="s">
        <v>351</v>
      </c>
      <c r="C172" s="14" t="s">
        <v>319</v>
      </c>
      <c r="D172" s="9" t="s">
        <v>9</v>
      </c>
      <c r="E172" s="5">
        <v>87</v>
      </c>
      <c r="F172" s="10" t="s">
        <v>9</v>
      </c>
      <c r="G172" s="5">
        <v>65</v>
      </c>
    </row>
    <row r="173" spans="1:7">
      <c r="A173" s="12" t="s">
        <v>352</v>
      </c>
      <c r="B173" s="13" t="s">
        <v>353</v>
      </c>
      <c r="C173" s="14" t="s">
        <v>319</v>
      </c>
      <c r="D173" s="9" t="s">
        <v>9</v>
      </c>
      <c r="E173" s="5">
        <v>94</v>
      </c>
      <c r="F173" s="10" t="s">
        <v>9</v>
      </c>
      <c r="G173" s="5">
        <v>75</v>
      </c>
    </row>
    <row r="174" spans="1:7">
      <c r="A174" s="12" t="s">
        <v>354</v>
      </c>
      <c r="B174" s="13" t="s">
        <v>355</v>
      </c>
      <c r="C174" s="14" t="s">
        <v>319</v>
      </c>
      <c r="D174" s="9" t="s">
        <v>9</v>
      </c>
      <c r="E174" s="5">
        <v>90</v>
      </c>
      <c r="F174" s="10" t="s">
        <v>9</v>
      </c>
      <c r="G174" s="5">
        <v>73</v>
      </c>
    </row>
    <row r="175" spans="1:7">
      <c r="A175" s="12" t="s">
        <v>356</v>
      </c>
      <c r="B175" s="13" t="s">
        <v>357</v>
      </c>
      <c r="C175" s="14" t="s">
        <v>319</v>
      </c>
      <c r="D175" s="9" t="s">
        <v>9</v>
      </c>
      <c r="E175" s="5">
        <v>89</v>
      </c>
      <c r="F175" s="10" t="s">
        <v>9</v>
      </c>
      <c r="G175" s="5">
        <v>76</v>
      </c>
    </row>
    <row r="176" spans="1:7">
      <c r="A176" s="12" t="s">
        <v>358</v>
      </c>
      <c r="B176" s="13" t="s">
        <v>359</v>
      </c>
      <c r="C176" s="14" t="s">
        <v>319</v>
      </c>
      <c r="D176" s="9" t="s">
        <v>9</v>
      </c>
      <c r="E176" s="5">
        <v>68</v>
      </c>
      <c r="F176" s="10" t="s">
        <v>9</v>
      </c>
      <c r="G176" s="5">
        <v>65</v>
      </c>
    </row>
    <row r="177" spans="1:7">
      <c r="A177" s="12" t="s">
        <v>360</v>
      </c>
      <c r="B177" s="13" t="s">
        <v>361</v>
      </c>
      <c r="C177" s="14" t="s">
        <v>319</v>
      </c>
      <c r="D177" s="9" t="s">
        <v>9</v>
      </c>
      <c r="E177" s="5">
        <v>89</v>
      </c>
      <c r="F177" s="10" t="s">
        <v>9</v>
      </c>
      <c r="G177" s="5">
        <v>75</v>
      </c>
    </row>
    <row r="178" spans="1:7">
      <c r="A178" s="12" t="s">
        <v>362</v>
      </c>
      <c r="B178" s="13" t="s">
        <v>363</v>
      </c>
      <c r="C178" s="14" t="s">
        <v>319</v>
      </c>
      <c r="D178" s="9" t="s">
        <v>9</v>
      </c>
      <c r="E178" s="5">
        <v>83</v>
      </c>
      <c r="F178" s="10" t="s">
        <v>9</v>
      </c>
      <c r="G178" s="5">
        <v>70</v>
      </c>
    </row>
    <row r="179" spans="1:7">
      <c r="A179" s="12" t="s">
        <v>364</v>
      </c>
      <c r="B179" s="13" t="s">
        <v>365</v>
      </c>
      <c r="C179" s="14" t="s">
        <v>319</v>
      </c>
      <c r="D179" s="9" t="s">
        <v>9</v>
      </c>
      <c r="E179" s="5">
        <v>90</v>
      </c>
      <c r="F179" s="10" t="s">
        <v>9</v>
      </c>
      <c r="G179" s="5">
        <v>65</v>
      </c>
    </row>
    <row r="180" spans="1:7">
      <c r="A180" s="12" t="s">
        <v>366</v>
      </c>
      <c r="B180" s="13" t="s">
        <v>367</v>
      </c>
      <c r="C180" s="14" t="s">
        <v>319</v>
      </c>
      <c r="D180" s="9" t="s">
        <v>9</v>
      </c>
      <c r="E180" s="5">
        <v>82</v>
      </c>
      <c r="F180" s="10" t="s">
        <v>9</v>
      </c>
      <c r="G180" s="5">
        <v>70</v>
      </c>
    </row>
    <row r="181" spans="1:7">
      <c r="A181" s="12" t="s">
        <v>368</v>
      </c>
      <c r="B181" s="13" t="s">
        <v>369</v>
      </c>
      <c r="C181" s="14" t="s">
        <v>319</v>
      </c>
      <c r="D181" s="9" t="s">
        <v>9</v>
      </c>
      <c r="E181" s="5">
        <v>77</v>
      </c>
      <c r="F181" s="10" t="s">
        <v>9</v>
      </c>
      <c r="G181" s="5">
        <v>77</v>
      </c>
    </row>
    <row r="182" spans="1:7">
      <c r="A182" s="12" t="s">
        <v>370</v>
      </c>
      <c r="B182" s="13" t="s">
        <v>371</v>
      </c>
      <c r="C182" s="14" t="s">
        <v>319</v>
      </c>
      <c r="D182" s="9" t="s">
        <v>9</v>
      </c>
      <c r="E182" s="5">
        <v>91</v>
      </c>
      <c r="F182" s="10" t="s">
        <v>9</v>
      </c>
      <c r="G182" s="5">
        <v>70</v>
      </c>
    </row>
    <row r="183" spans="1:7">
      <c r="A183" s="12" t="s">
        <v>372</v>
      </c>
      <c r="B183" s="13" t="s">
        <v>373</v>
      </c>
      <c r="C183" s="14" t="s">
        <v>319</v>
      </c>
      <c r="D183" s="9" t="s">
        <v>9</v>
      </c>
      <c r="E183" s="5">
        <v>85</v>
      </c>
      <c r="F183" s="10" t="s">
        <v>9</v>
      </c>
      <c r="G183" s="5">
        <v>70</v>
      </c>
    </row>
    <row r="184" spans="1:7">
      <c r="A184" s="12" t="s">
        <v>374</v>
      </c>
      <c r="B184" s="13" t="s">
        <v>375</v>
      </c>
      <c r="C184" s="14" t="s">
        <v>319</v>
      </c>
      <c r="D184" s="9" t="s">
        <v>9</v>
      </c>
      <c r="E184" s="5">
        <v>81</v>
      </c>
      <c r="F184" s="10" t="s">
        <v>9</v>
      </c>
      <c r="G184" s="5">
        <v>70</v>
      </c>
    </row>
    <row r="185" spans="1:7">
      <c r="A185" s="12" t="s">
        <v>376</v>
      </c>
      <c r="B185" s="13" t="s">
        <v>377</v>
      </c>
      <c r="C185" s="14" t="s">
        <v>319</v>
      </c>
      <c r="D185" s="9" t="s">
        <v>9</v>
      </c>
      <c r="E185" s="5">
        <v>87</v>
      </c>
      <c r="F185" s="10" t="s">
        <v>9</v>
      </c>
      <c r="G185" s="5">
        <v>65</v>
      </c>
    </row>
    <row r="186" spans="1:7">
      <c r="A186" s="12" t="s">
        <v>378</v>
      </c>
      <c r="B186" s="13" t="s">
        <v>379</v>
      </c>
      <c r="C186" s="14" t="s">
        <v>319</v>
      </c>
      <c r="D186" s="9" t="s">
        <v>9</v>
      </c>
      <c r="E186" s="5">
        <v>83</v>
      </c>
      <c r="F186" s="10" t="s">
        <v>9</v>
      </c>
      <c r="G186" s="5">
        <v>65</v>
      </c>
    </row>
    <row r="187" spans="1:7">
      <c r="A187" s="12" t="s">
        <v>380</v>
      </c>
      <c r="B187" s="13" t="s">
        <v>381</v>
      </c>
      <c r="C187" s="14" t="s">
        <v>319</v>
      </c>
      <c r="D187" s="9" t="s">
        <v>9</v>
      </c>
      <c r="E187" s="5">
        <v>80</v>
      </c>
      <c r="F187" s="10" t="s">
        <v>9</v>
      </c>
      <c r="G187" s="5">
        <v>70</v>
      </c>
    </row>
    <row r="188" spans="1:7">
      <c r="A188" s="12" t="s">
        <v>382</v>
      </c>
      <c r="B188" s="13" t="s">
        <v>383</v>
      </c>
      <c r="C188" s="14" t="s">
        <v>319</v>
      </c>
      <c r="D188" s="9" t="s">
        <v>9</v>
      </c>
      <c r="E188" s="5">
        <v>80</v>
      </c>
      <c r="F188" s="10" t="s">
        <v>9</v>
      </c>
      <c r="G188" s="5">
        <v>65</v>
      </c>
    </row>
    <row r="189" spans="1:7">
      <c r="A189" s="12" t="s">
        <v>384</v>
      </c>
      <c r="B189" s="13" t="s">
        <v>385</v>
      </c>
      <c r="C189" s="14" t="s">
        <v>319</v>
      </c>
      <c r="D189" s="9" t="s">
        <v>9</v>
      </c>
      <c r="E189" s="5">
        <v>84</v>
      </c>
      <c r="F189" s="10" t="s">
        <v>9</v>
      </c>
      <c r="G189" s="5">
        <v>75</v>
      </c>
    </row>
    <row r="190" spans="1:7">
      <c r="A190" s="12" t="s">
        <v>386</v>
      </c>
      <c r="B190" s="13" t="s">
        <v>387</v>
      </c>
      <c r="C190" s="14" t="s">
        <v>319</v>
      </c>
      <c r="D190" s="9" t="s">
        <v>9</v>
      </c>
      <c r="E190" s="5">
        <v>87</v>
      </c>
      <c r="F190" s="10" t="s">
        <v>9</v>
      </c>
      <c r="G190" s="5">
        <v>67</v>
      </c>
    </row>
    <row r="191" spans="1:7">
      <c r="A191" s="12" t="s">
        <v>388</v>
      </c>
      <c r="B191" s="13" t="s">
        <v>389</v>
      </c>
      <c r="C191" s="14" t="s">
        <v>319</v>
      </c>
      <c r="D191" s="9" t="s">
        <v>9</v>
      </c>
      <c r="E191" s="5">
        <v>87</v>
      </c>
      <c r="F191" s="10" t="s">
        <v>9</v>
      </c>
      <c r="G191" s="5">
        <v>65</v>
      </c>
    </row>
    <row r="192" spans="1:7">
      <c r="A192" s="12" t="s">
        <v>390</v>
      </c>
      <c r="B192" s="13" t="s">
        <v>391</v>
      </c>
      <c r="C192" s="14" t="s">
        <v>319</v>
      </c>
      <c r="D192" s="9" t="s">
        <v>9</v>
      </c>
      <c r="E192" s="5">
        <v>89</v>
      </c>
      <c r="F192" s="10" t="s">
        <v>9</v>
      </c>
      <c r="G192" s="5">
        <v>67</v>
      </c>
    </row>
    <row r="193" spans="1:7">
      <c r="A193" s="12" t="s">
        <v>392</v>
      </c>
      <c r="B193" s="13" t="s">
        <v>393</v>
      </c>
      <c r="C193" s="14" t="s">
        <v>319</v>
      </c>
      <c r="D193" s="9" t="s">
        <v>9</v>
      </c>
      <c r="E193" s="5">
        <v>87</v>
      </c>
      <c r="F193" s="10" t="s">
        <v>9</v>
      </c>
      <c r="G193" s="5">
        <v>75</v>
      </c>
    </row>
    <row r="194" spans="1:7">
      <c r="A194" s="12" t="s">
        <v>394</v>
      </c>
      <c r="B194" s="13" t="s">
        <v>395</v>
      </c>
      <c r="C194" s="14" t="s">
        <v>319</v>
      </c>
      <c r="D194" s="9" t="s">
        <v>9</v>
      </c>
      <c r="E194" s="5">
        <v>85</v>
      </c>
      <c r="F194" s="10" t="s">
        <v>9</v>
      </c>
      <c r="G194" s="5">
        <v>68</v>
      </c>
    </row>
    <row r="195" spans="1:7">
      <c r="A195" s="12" t="s">
        <v>396</v>
      </c>
      <c r="B195" s="13" t="s">
        <v>397</v>
      </c>
      <c r="C195" s="14" t="s">
        <v>319</v>
      </c>
      <c r="D195" s="9" t="s">
        <v>9</v>
      </c>
      <c r="E195" s="5">
        <v>92</v>
      </c>
      <c r="F195" s="10" t="s">
        <v>9</v>
      </c>
      <c r="G195" s="5">
        <v>75</v>
      </c>
    </row>
    <row r="196" spans="1:7">
      <c r="A196" s="12" t="s">
        <v>398</v>
      </c>
      <c r="B196" s="13" t="s">
        <v>399</v>
      </c>
      <c r="C196" s="14" t="s">
        <v>319</v>
      </c>
      <c r="D196" s="9" t="s">
        <v>9</v>
      </c>
      <c r="E196" s="5">
        <v>88</v>
      </c>
      <c r="F196" s="10" t="s">
        <v>9</v>
      </c>
      <c r="G196" s="5">
        <v>67</v>
      </c>
    </row>
    <row r="197" spans="1:7">
      <c r="A197" s="12" t="s">
        <v>400</v>
      </c>
      <c r="B197" s="13" t="s">
        <v>401</v>
      </c>
      <c r="C197" s="14" t="s">
        <v>319</v>
      </c>
      <c r="D197" s="9" t="s">
        <v>9</v>
      </c>
      <c r="E197" s="5">
        <v>90</v>
      </c>
      <c r="F197" s="10" t="s">
        <v>9</v>
      </c>
      <c r="G197" s="5">
        <v>70</v>
      </c>
    </row>
    <row r="198" spans="1:7">
      <c r="A198" s="12" t="s">
        <v>402</v>
      </c>
      <c r="B198" s="13" t="s">
        <v>403</v>
      </c>
      <c r="C198" s="14" t="s">
        <v>319</v>
      </c>
      <c r="D198" s="9" t="s">
        <v>9</v>
      </c>
      <c r="E198" s="5">
        <v>87</v>
      </c>
      <c r="F198" s="10" t="s">
        <v>9</v>
      </c>
      <c r="G198" s="5">
        <v>65</v>
      </c>
    </row>
    <row r="199" spans="1:7">
      <c r="A199" s="12" t="s">
        <v>404</v>
      </c>
      <c r="B199" s="13" t="s">
        <v>405</v>
      </c>
      <c r="C199" s="14" t="s">
        <v>319</v>
      </c>
      <c r="D199" s="9" t="s">
        <v>9</v>
      </c>
      <c r="E199" s="5">
        <v>88</v>
      </c>
      <c r="F199" s="10" t="s">
        <v>9</v>
      </c>
      <c r="G199" s="5">
        <v>70</v>
      </c>
    </row>
    <row r="200" spans="1:7">
      <c r="A200" s="12" t="s">
        <v>406</v>
      </c>
      <c r="B200" s="13" t="s">
        <v>407</v>
      </c>
      <c r="C200" s="14" t="s">
        <v>319</v>
      </c>
      <c r="D200" s="9" t="s">
        <v>9</v>
      </c>
      <c r="E200" s="5">
        <v>93</v>
      </c>
      <c r="F200" s="10" t="s">
        <v>9</v>
      </c>
      <c r="G200" s="5">
        <v>70</v>
      </c>
    </row>
    <row r="201" spans="1:7">
      <c r="A201" s="12" t="s">
        <v>408</v>
      </c>
      <c r="B201" s="13" t="s">
        <v>409</v>
      </c>
      <c r="C201" s="14" t="s">
        <v>319</v>
      </c>
      <c r="D201" s="9" t="s">
        <v>9</v>
      </c>
      <c r="E201" s="5">
        <v>80</v>
      </c>
      <c r="F201" s="10" t="s">
        <v>9</v>
      </c>
      <c r="G201" s="5">
        <v>72</v>
      </c>
    </row>
    <row r="202" spans="1:7">
      <c r="A202" s="12" t="s">
        <v>410</v>
      </c>
      <c r="B202" s="13" t="s">
        <v>411</v>
      </c>
      <c r="C202" s="14" t="s">
        <v>319</v>
      </c>
      <c r="D202" s="9" t="s">
        <v>9</v>
      </c>
      <c r="E202" s="5">
        <v>84</v>
      </c>
      <c r="F202" s="10" t="s">
        <v>9</v>
      </c>
      <c r="G202" s="5">
        <v>70</v>
      </c>
    </row>
    <row r="203" spans="1:7">
      <c r="A203" s="12" t="s">
        <v>412</v>
      </c>
      <c r="B203" s="13" t="s">
        <v>413</v>
      </c>
      <c r="C203" s="14" t="s">
        <v>319</v>
      </c>
      <c r="D203" s="9" t="s">
        <v>9</v>
      </c>
      <c r="E203" s="5">
        <v>99</v>
      </c>
      <c r="F203" s="10" t="s">
        <v>9</v>
      </c>
      <c r="G203" s="5">
        <v>75</v>
      </c>
    </row>
    <row r="204" spans="1:7">
      <c r="A204" s="12" t="s">
        <v>414</v>
      </c>
      <c r="B204" s="13" t="s">
        <v>415</v>
      </c>
      <c r="C204" s="14" t="s">
        <v>319</v>
      </c>
      <c r="D204" s="9" t="s">
        <v>9</v>
      </c>
      <c r="E204" s="5">
        <v>79</v>
      </c>
      <c r="F204" s="10" t="s">
        <v>9</v>
      </c>
      <c r="G204" s="5">
        <v>65</v>
      </c>
    </row>
    <row r="205" s="1" customFormat="1" spans="1:8">
      <c r="A205" s="12" t="s">
        <v>416</v>
      </c>
      <c r="B205" s="15" t="s">
        <v>417</v>
      </c>
      <c r="C205" s="16" t="s">
        <v>319</v>
      </c>
      <c r="D205" s="17" t="s">
        <v>32</v>
      </c>
      <c r="E205" s="18">
        <v>0</v>
      </c>
      <c r="F205" s="19" t="s">
        <v>32</v>
      </c>
      <c r="G205" s="18">
        <v>0</v>
      </c>
      <c r="H205" s="20"/>
    </row>
    <row r="206" spans="1:7">
      <c r="A206" s="12" t="s">
        <v>418</v>
      </c>
      <c r="B206" s="13" t="s">
        <v>419</v>
      </c>
      <c r="C206" s="14" t="s">
        <v>319</v>
      </c>
      <c r="D206" s="9" t="s">
        <v>9</v>
      </c>
      <c r="E206" s="5">
        <v>78</v>
      </c>
      <c r="F206" s="10" t="s">
        <v>9</v>
      </c>
      <c r="G206" s="5">
        <v>63</v>
      </c>
    </row>
    <row r="207" spans="1:7">
      <c r="A207" s="12" t="s">
        <v>420</v>
      </c>
      <c r="B207" s="13" t="s">
        <v>421</v>
      </c>
      <c r="C207" s="14" t="s">
        <v>319</v>
      </c>
      <c r="D207" s="9" t="s">
        <v>9</v>
      </c>
      <c r="E207" s="5">
        <v>91</v>
      </c>
      <c r="F207" s="10" t="s">
        <v>9</v>
      </c>
      <c r="G207" s="5">
        <v>65</v>
      </c>
    </row>
    <row r="208" spans="1:7">
      <c r="A208" s="12" t="s">
        <v>422</v>
      </c>
      <c r="B208" s="13" t="s">
        <v>423</v>
      </c>
      <c r="C208" s="14" t="s">
        <v>319</v>
      </c>
      <c r="D208" s="9" t="s">
        <v>9</v>
      </c>
      <c r="E208" s="5">
        <v>93</v>
      </c>
      <c r="F208" s="10" t="s">
        <v>9</v>
      </c>
      <c r="G208" s="5">
        <v>65</v>
      </c>
    </row>
    <row r="209" spans="1:7">
      <c r="A209" s="12" t="s">
        <v>424</v>
      </c>
      <c r="B209" s="13" t="s">
        <v>425</v>
      </c>
      <c r="C209" s="14" t="s">
        <v>319</v>
      </c>
      <c r="D209" s="9" t="s">
        <v>9</v>
      </c>
      <c r="E209" s="5">
        <v>69</v>
      </c>
      <c r="F209" s="10" t="s">
        <v>9</v>
      </c>
      <c r="G209" s="5">
        <v>70</v>
      </c>
    </row>
    <row r="210" spans="1:7">
      <c r="A210" s="12" t="s">
        <v>426</v>
      </c>
      <c r="B210" s="13" t="s">
        <v>427</v>
      </c>
      <c r="C210" s="14" t="s">
        <v>319</v>
      </c>
      <c r="D210" s="9" t="s">
        <v>9</v>
      </c>
      <c r="E210" s="5">
        <v>91</v>
      </c>
      <c r="F210" s="10" t="s">
        <v>9</v>
      </c>
      <c r="G210" s="5">
        <v>77</v>
      </c>
    </row>
    <row r="211" spans="1:7">
      <c r="A211" s="12" t="s">
        <v>428</v>
      </c>
      <c r="B211" s="13" t="s">
        <v>429</v>
      </c>
      <c r="C211" s="14" t="s">
        <v>319</v>
      </c>
      <c r="D211" s="9" t="s">
        <v>9</v>
      </c>
      <c r="E211" s="5">
        <v>91</v>
      </c>
      <c r="F211" s="10" t="s">
        <v>9</v>
      </c>
      <c r="G211" s="5">
        <v>73</v>
      </c>
    </row>
    <row r="212" spans="1:7">
      <c r="A212" s="12" t="s">
        <v>430</v>
      </c>
      <c r="B212" s="13" t="s">
        <v>431</v>
      </c>
      <c r="C212" s="14" t="s">
        <v>319</v>
      </c>
      <c r="D212" s="9" t="s">
        <v>9</v>
      </c>
      <c r="E212" s="5">
        <v>89</v>
      </c>
      <c r="F212" s="10" t="s">
        <v>9</v>
      </c>
      <c r="G212" s="5">
        <v>75</v>
      </c>
    </row>
    <row r="213" spans="1:7">
      <c r="A213" s="12" t="s">
        <v>432</v>
      </c>
      <c r="B213" s="13" t="s">
        <v>433</v>
      </c>
      <c r="C213" s="14" t="s">
        <v>319</v>
      </c>
      <c r="D213" s="9" t="s">
        <v>9</v>
      </c>
      <c r="E213" s="5">
        <v>88</v>
      </c>
      <c r="F213" s="10" t="s">
        <v>9</v>
      </c>
      <c r="G213" s="5">
        <v>68</v>
      </c>
    </row>
    <row r="214" spans="1:7">
      <c r="A214" s="12" t="s">
        <v>434</v>
      </c>
      <c r="B214" s="13" t="s">
        <v>435</v>
      </c>
      <c r="C214" s="14" t="s">
        <v>319</v>
      </c>
      <c r="D214" s="9" t="s">
        <v>9</v>
      </c>
      <c r="E214" s="5">
        <v>84</v>
      </c>
      <c r="F214" s="10" t="s">
        <v>9</v>
      </c>
      <c r="G214" s="5">
        <v>74</v>
      </c>
    </row>
    <row r="215" spans="1:7">
      <c r="A215" s="12" t="s">
        <v>436</v>
      </c>
      <c r="B215" s="13" t="s">
        <v>437</v>
      </c>
      <c r="C215" s="14" t="s">
        <v>319</v>
      </c>
      <c r="D215" s="9" t="s">
        <v>9</v>
      </c>
      <c r="E215" s="5">
        <v>70</v>
      </c>
      <c r="F215" s="10" t="s">
        <v>9</v>
      </c>
      <c r="G215" s="5">
        <v>72</v>
      </c>
    </row>
    <row r="216" spans="1:7">
      <c r="A216" s="12" t="s">
        <v>438</v>
      </c>
      <c r="B216" s="13" t="s">
        <v>439</v>
      </c>
      <c r="C216" s="14" t="s">
        <v>319</v>
      </c>
      <c r="D216" s="9" t="s">
        <v>9</v>
      </c>
      <c r="E216" s="5">
        <v>82</v>
      </c>
      <c r="F216" s="10" t="s">
        <v>9</v>
      </c>
      <c r="G216" s="5">
        <v>72</v>
      </c>
    </row>
    <row r="217" spans="1:7">
      <c r="A217" s="12" t="s">
        <v>440</v>
      </c>
      <c r="B217" s="13" t="s">
        <v>441</v>
      </c>
      <c r="C217" s="14" t="s">
        <v>319</v>
      </c>
      <c r="D217" s="9" t="s">
        <v>9</v>
      </c>
      <c r="E217" s="5">
        <v>90</v>
      </c>
      <c r="F217" s="10" t="s">
        <v>9</v>
      </c>
      <c r="G217" s="5">
        <v>75</v>
      </c>
    </row>
    <row r="218" spans="1:7">
      <c r="A218" s="12" t="s">
        <v>442</v>
      </c>
      <c r="B218" s="13" t="s">
        <v>443</v>
      </c>
      <c r="C218" s="14" t="s">
        <v>319</v>
      </c>
      <c r="D218" s="9" t="s">
        <v>9</v>
      </c>
      <c r="E218" s="5">
        <v>92</v>
      </c>
      <c r="F218" s="10" t="s">
        <v>9</v>
      </c>
      <c r="G218" s="5">
        <v>75</v>
      </c>
    </row>
    <row r="219" spans="1:7">
      <c r="A219" s="12" t="s">
        <v>444</v>
      </c>
      <c r="B219" s="13" t="s">
        <v>445</v>
      </c>
      <c r="C219" s="14" t="s">
        <v>319</v>
      </c>
      <c r="D219" s="9" t="s">
        <v>9</v>
      </c>
      <c r="E219" s="5">
        <v>79</v>
      </c>
      <c r="F219" s="10" t="s">
        <v>9</v>
      </c>
      <c r="G219" s="5">
        <v>75</v>
      </c>
    </row>
    <row r="220" s="1" customFormat="1" spans="1:8">
      <c r="A220" s="12" t="s">
        <v>446</v>
      </c>
      <c r="B220" s="15" t="s">
        <v>447</v>
      </c>
      <c r="C220" s="16" t="s">
        <v>319</v>
      </c>
      <c r="D220" s="17" t="s">
        <v>32</v>
      </c>
      <c r="E220" s="18">
        <v>0</v>
      </c>
      <c r="F220" s="19" t="s">
        <v>32</v>
      </c>
      <c r="G220" s="18">
        <v>0</v>
      </c>
      <c r="H220" s="20"/>
    </row>
    <row r="221" spans="1:7">
      <c r="A221" s="12" t="s">
        <v>448</v>
      </c>
      <c r="B221" s="13" t="s">
        <v>449</v>
      </c>
      <c r="C221" s="14" t="s">
        <v>319</v>
      </c>
      <c r="D221" s="9" t="s">
        <v>9</v>
      </c>
      <c r="E221" s="5">
        <v>86</v>
      </c>
      <c r="F221" s="10" t="s">
        <v>9</v>
      </c>
      <c r="G221" s="5">
        <v>75</v>
      </c>
    </row>
    <row r="222" spans="1:7">
      <c r="A222" s="12" t="s">
        <v>450</v>
      </c>
      <c r="B222" s="13" t="s">
        <v>451</v>
      </c>
      <c r="C222" s="14" t="s">
        <v>319</v>
      </c>
      <c r="D222" s="9" t="s">
        <v>9</v>
      </c>
      <c r="E222" s="5">
        <v>86</v>
      </c>
      <c r="F222" s="10" t="s">
        <v>9</v>
      </c>
      <c r="G222" s="5">
        <v>75</v>
      </c>
    </row>
    <row r="223" spans="1:7">
      <c r="A223" s="12" t="s">
        <v>452</v>
      </c>
      <c r="B223" s="13" t="s">
        <v>453</v>
      </c>
      <c r="C223" s="14" t="s">
        <v>319</v>
      </c>
      <c r="D223" s="9" t="s">
        <v>9</v>
      </c>
      <c r="E223" s="5">
        <v>84</v>
      </c>
      <c r="F223" s="10" t="s">
        <v>9</v>
      </c>
      <c r="G223" s="5">
        <v>65</v>
      </c>
    </row>
    <row r="224" spans="1:7">
      <c r="A224" s="12" t="s">
        <v>454</v>
      </c>
      <c r="B224" s="13" t="s">
        <v>455</v>
      </c>
      <c r="C224" s="14" t="s">
        <v>319</v>
      </c>
      <c r="D224" s="9" t="s">
        <v>9</v>
      </c>
      <c r="E224" s="5">
        <v>70</v>
      </c>
      <c r="F224" s="10" t="s">
        <v>9</v>
      </c>
      <c r="G224" s="5">
        <v>65</v>
      </c>
    </row>
    <row r="225" spans="1:7">
      <c r="A225" s="12" t="s">
        <v>456</v>
      </c>
      <c r="B225" s="13" t="s">
        <v>457</v>
      </c>
      <c r="C225" s="14" t="s">
        <v>319</v>
      </c>
      <c r="D225" s="9" t="s">
        <v>9</v>
      </c>
      <c r="E225" s="5">
        <v>83</v>
      </c>
      <c r="F225" s="10" t="s">
        <v>9</v>
      </c>
      <c r="G225" s="5">
        <v>65</v>
      </c>
    </row>
    <row r="226" spans="1:7">
      <c r="A226" s="12" t="s">
        <v>458</v>
      </c>
      <c r="B226" s="13" t="s">
        <v>459</v>
      </c>
      <c r="C226" s="14" t="s">
        <v>319</v>
      </c>
      <c r="D226" s="9" t="s">
        <v>9</v>
      </c>
      <c r="E226" s="5">
        <v>78</v>
      </c>
      <c r="F226" s="10" t="s">
        <v>9</v>
      </c>
      <c r="G226" s="5">
        <v>73</v>
      </c>
    </row>
    <row r="227" spans="1:7">
      <c r="A227" s="12" t="s">
        <v>460</v>
      </c>
      <c r="B227" s="13" t="s">
        <v>461</v>
      </c>
      <c r="C227" s="14" t="s">
        <v>319</v>
      </c>
      <c r="D227" s="9" t="s">
        <v>9</v>
      </c>
      <c r="E227" s="5">
        <v>86</v>
      </c>
      <c r="F227" s="10" t="s">
        <v>9</v>
      </c>
      <c r="G227" s="5">
        <v>75</v>
      </c>
    </row>
    <row r="228" spans="1:7">
      <c r="A228" s="12" t="s">
        <v>462</v>
      </c>
      <c r="B228" s="13" t="s">
        <v>463</v>
      </c>
      <c r="C228" s="14" t="s">
        <v>319</v>
      </c>
      <c r="D228" s="9" t="s">
        <v>9</v>
      </c>
      <c r="E228" s="5">
        <v>95</v>
      </c>
      <c r="F228" s="10" t="s">
        <v>9</v>
      </c>
      <c r="G228" s="5">
        <v>73</v>
      </c>
    </row>
    <row r="229" spans="1:7">
      <c r="A229" s="12" t="s">
        <v>464</v>
      </c>
      <c r="B229" s="13" t="s">
        <v>465</v>
      </c>
      <c r="C229" s="14" t="s">
        <v>319</v>
      </c>
      <c r="D229" s="9" t="s">
        <v>9</v>
      </c>
      <c r="E229" s="5">
        <v>64</v>
      </c>
      <c r="F229" s="10" t="s">
        <v>9</v>
      </c>
      <c r="G229" s="5">
        <v>77</v>
      </c>
    </row>
    <row r="230" spans="1:7">
      <c r="A230" s="12" t="s">
        <v>466</v>
      </c>
      <c r="B230" s="13" t="s">
        <v>467</v>
      </c>
      <c r="C230" s="14" t="s">
        <v>319</v>
      </c>
      <c r="D230" s="9" t="s">
        <v>9</v>
      </c>
      <c r="E230" s="5">
        <v>90</v>
      </c>
      <c r="F230" s="10" t="s">
        <v>9</v>
      </c>
      <c r="G230" s="5">
        <v>76</v>
      </c>
    </row>
    <row r="231" spans="1:7">
      <c r="A231" s="12" t="s">
        <v>468</v>
      </c>
      <c r="B231" s="13" t="s">
        <v>469</v>
      </c>
      <c r="C231" s="14" t="s">
        <v>319</v>
      </c>
      <c r="D231" s="9" t="s">
        <v>9</v>
      </c>
      <c r="E231" s="5">
        <v>93</v>
      </c>
      <c r="F231" s="10" t="s">
        <v>9</v>
      </c>
      <c r="G231" s="5">
        <v>76</v>
      </c>
    </row>
    <row r="232" spans="1:7">
      <c r="A232" s="12" t="s">
        <v>470</v>
      </c>
      <c r="B232" s="13" t="s">
        <v>471</v>
      </c>
      <c r="C232" s="14" t="s">
        <v>319</v>
      </c>
      <c r="D232" s="9" t="s">
        <v>9</v>
      </c>
      <c r="E232" s="5">
        <v>95</v>
      </c>
      <c r="F232" s="10" t="s">
        <v>9</v>
      </c>
      <c r="G232" s="5">
        <v>75</v>
      </c>
    </row>
    <row r="233" spans="1:7">
      <c r="A233" s="12" t="s">
        <v>472</v>
      </c>
      <c r="B233" s="13" t="s">
        <v>473</v>
      </c>
      <c r="C233" s="14" t="s">
        <v>319</v>
      </c>
      <c r="D233" s="9" t="s">
        <v>9</v>
      </c>
      <c r="E233" s="5">
        <v>90</v>
      </c>
      <c r="F233" s="10" t="s">
        <v>9</v>
      </c>
      <c r="G233" s="5">
        <v>75</v>
      </c>
    </row>
    <row r="234" spans="1:7">
      <c r="A234" s="12" t="s">
        <v>474</v>
      </c>
      <c r="B234" s="13" t="s">
        <v>475</v>
      </c>
      <c r="C234" s="14" t="s">
        <v>319</v>
      </c>
      <c r="D234" s="9" t="s">
        <v>9</v>
      </c>
      <c r="E234" s="5">
        <v>89</v>
      </c>
      <c r="F234" s="10" t="s">
        <v>9</v>
      </c>
      <c r="G234" s="5">
        <v>70</v>
      </c>
    </row>
    <row r="235" spans="1:7">
      <c r="A235" s="12" t="s">
        <v>476</v>
      </c>
      <c r="B235" s="13" t="s">
        <v>477</v>
      </c>
      <c r="C235" s="14" t="s">
        <v>319</v>
      </c>
      <c r="D235" s="9" t="s">
        <v>9</v>
      </c>
      <c r="E235" s="5">
        <v>92</v>
      </c>
      <c r="F235" s="10" t="s">
        <v>9</v>
      </c>
      <c r="G235" s="5">
        <v>75</v>
      </c>
    </row>
    <row r="236" spans="1:7">
      <c r="A236" s="12" t="s">
        <v>478</v>
      </c>
      <c r="B236" s="13" t="s">
        <v>479</v>
      </c>
      <c r="C236" s="14" t="s">
        <v>319</v>
      </c>
      <c r="D236" s="9" t="s">
        <v>9</v>
      </c>
      <c r="E236" s="5">
        <v>82</v>
      </c>
      <c r="F236" s="10" t="s">
        <v>9</v>
      </c>
      <c r="G236" s="5">
        <v>75</v>
      </c>
    </row>
    <row r="237" spans="1:7">
      <c r="A237" s="12" t="s">
        <v>480</v>
      </c>
      <c r="B237" s="13" t="s">
        <v>481</v>
      </c>
      <c r="C237" s="14" t="s">
        <v>319</v>
      </c>
      <c r="D237" s="9" t="s">
        <v>9</v>
      </c>
      <c r="E237" s="5">
        <v>93</v>
      </c>
      <c r="F237" s="10" t="s">
        <v>9</v>
      </c>
      <c r="G237" s="5">
        <v>70</v>
      </c>
    </row>
    <row r="238" spans="1:7">
      <c r="A238" s="12" t="s">
        <v>482</v>
      </c>
      <c r="B238" s="13" t="s">
        <v>483</v>
      </c>
      <c r="C238" s="14" t="s">
        <v>319</v>
      </c>
      <c r="D238" s="9" t="s">
        <v>9</v>
      </c>
      <c r="E238" s="5">
        <v>93</v>
      </c>
      <c r="F238" s="10" t="s">
        <v>9</v>
      </c>
      <c r="G238" s="5">
        <v>75</v>
      </c>
    </row>
    <row r="239" s="1" customFormat="1" spans="1:8">
      <c r="A239" s="12" t="s">
        <v>484</v>
      </c>
      <c r="B239" s="15" t="s">
        <v>485</v>
      </c>
      <c r="C239" s="16" t="s">
        <v>319</v>
      </c>
      <c r="D239" s="17" t="s">
        <v>32</v>
      </c>
      <c r="E239" s="18">
        <v>0</v>
      </c>
      <c r="F239" s="19" t="s">
        <v>32</v>
      </c>
      <c r="G239" s="18">
        <v>0</v>
      </c>
      <c r="H239" s="20"/>
    </row>
    <row r="240" spans="1:7">
      <c r="A240" s="12" t="s">
        <v>486</v>
      </c>
      <c r="B240" s="13" t="s">
        <v>487</v>
      </c>
      <c r="C240" s="14" t="s">
        <v>319</v>
      </c>
      <c r="D240" s="9" t="s">
        <v>9</v>
      </c>
      <c r="E240" s="5">
        <v>87</v>
      </c>
      <c r="F240" s="10" t="s">
        <v>9</v>
      </c>
      <c r="G240" s="5">
        <v>74</v>
      </c>
    </row>
    <row r="241" spans="1:7">
      <c r="A241" s="12" t="s">
        <v>488</v>
      </c>
      <c r="B241" s="13" t="s">
        <v>489</v>
      </c>
      <c r="C241" s="14" t="s">
        <v>319</v>
      </c>
      <c r="D241" s="9" t="s">
        <v>9</v>
      </c>
      <c r="E241" s="5">
        <v>93</v>
      </c>
      <c r="F241" s="10" t="s">
        <v>9</v>
      </c>
      <c r="G241" s="5">
        <v>70</v>
      </c>
    </row>
    <row r="242" spans="1:7">
      <c r="A242" s="12" t="s">
        <v>490</v>
      </c>
      <c r="B242" s="13" t="s">
        <v>491</v>
      </c>
      <c r="C242" s="14" t="s">
        <v>319</v>
      </c>
      <c r="D242" s="9" t="s">
        <v>9</v>
      </c>
      <c r="E242" s="5">
        <v>92</v>
      </c>
      <c r="F242" s="10" t="s">
        <v>9</v>
      </c>
      <c r="G242" s="5">
        <v>68</v>
      </c>
    </row>
    <row r="243" spans="1:7">
      <c r="A243" s="12" t="s">
        <v>492</v>
      </c>
      <c r="B243" s="13" t="s">
        <v>493</v>
      </c>
      <c r="C243" s="14" t="s">
        <v>319</v>
      </c>
      <c r="D243" s="9" t="s">
        <v>9</v>
      </c>
      <c r="E243" s="5">
        <v>97</v>
      </c>
      <c r="F243" s="10" t="s">
        <v>9</v>
      </c>
      <c r="G243" s="5">
        <v>70</v>
      </c>
    </row>
    <row r="244" spans="1:7">
      <c r="A244" s="12" t="s">
        <v>494</v>
      </c>
      <c r="B244" s="13" t="s">
        <v>495</v>
      </c>
      <c r="C244" s="14" t="s">
        <v>319</v>
      </c>
      <c r="D244" s="9" t="s">
        <v>9</v>
      </c>
      <c r="E244" s="5">
        <v>94</v>
      </c>
      <c r="F244" s="10" t="s">
        <v>9</v>
      </c>
      <c r="G244" s="5">
        <v>70</v>
      </c>
    </row>
    <row r="245" spans="1:7">
      <c r="A245" s="12" t="s">
        <v>496</v>
      </c>
      <c r="B245" s="13" t="s">
        <v>497</v>
      </c>
      <c r="C245" s="14" t="s">
        <v>319</v>
      </c>
      <c r="D245" s="9" t="s">
        <v>9</v>
      </c>
      <c r="E245" s="5">
        <v>91</v>
      </c>
      <c r="F245" s="10" t="s">
        <v>9</v>
      </c>
      <c r="G245" s="5">
        <v>74</v>
      </c>
    </row>
    <row r="246" spans="1:7">
      <c r="A246" s="12" t="s">
        <v>498</v>
      </c>
      <c r="B246" s="13" t="s">
        <v>499</v>
      </c>
      <c r="C246" s="14" t="s">
        <v>319</v>
      </c>
      <c r="D246" s="9" t="s">
        <v>9</v>
      </c>
      <c r="E246" s="5">
        <v>88</v>
      </c>
      <c r="F246" s="10" t="s">
        <v>9</v>
      </c>
      <c r="G246" s="5">
        <v>68</v>
      </c>
    </row>
    <row r="247" spans="1:7">
      <c r="A247" s="12" t="s">
        <v>500</v>
      </c>
      <c r="B247" s="13" t="s">
        <v>501</v>
      </c>
      <c r="C247" s="14" t="s">
        <v>319</v>
      </c>
      <c r="D247" s="9" t="s">
        <v>9</v>
      </c>
      <c r="E247" s="5">
        <v>81</v>
      </c>
      <c r="F247" s="10" t="s">
        <v>9</v>
      </c>
      <c r="G247" s="5">
        <v>65</v>
      </c>
    </row>
    <row r="248" spans="1:7">
      <c r="A248" s="12" t="s">
        <v>502</v>
      </c>
      <c r="B248" s="13" t="s">
        <v>503</v>
      </c>
      <c r="C248" s="14" t="s">
        <v>319</v>
      </c>
      <c r="D248" s="9" t="s">
        <v>9</v>
      </c>
      <c r="E248" s="5">
        <v>94</v>
      </c>
      <c r="F248" s="10" t="s">
        <v>9</v>
      </c>
      <c r="G248" s="5">
        <v>70</v>
      </c>
    </row>
    <row r="249" spans="1:7">
      <c r="A249" s="12" t="s">
        <v>504</v>
      </c>
      <c r="B249" s="13" t="s">
        <v>505</v>
      </c>
      <c r="C249" s="14" t="s">
        <v>319</v>
      </c>
      <c r="D249" s="9" t="s">
        <v>9</v>
      </c>
      <c r="E249" s="5">
        <v>88</v>
      </c>
      <c r="F249" s="10" t="s">
        <v>9</v>
      </c>
      <c r="G249" s="5">
        <v>68</v>
      </c>
    </row>
    <row r="250" spans="1:7">
      <c r="A250" s="12" t="s">
        <v>506</v>
      </c>
      <c r="B250" s="13" t="s">
        <v>507</v>
      </c>
      <c r="C250" s="14" t="s">
        <v>319</v>
      </c>
      <c r="D250" s="9" t="s">
        <v>9</v>
      </c>
      <c r="E250" s="5">
        <v>94</v>
      </c>
      <c r="F250" s="10" t="s">
        <v>9</v>
      </c>
      <c r="G250" s="5">
        <v>66</v>
      </c>
    </row>
    <row r="251" s="1" customFormat="1" spans="1:8">
      <c r="A251" s="12" t="s">
        <v>508</v>
      </c>
      <c r="B251" s="15" t="s">
        <v>509</v>
      </c>
      <c r="C251" s="16" t="s">
        <v>319</v>
      </c>
      <c r="D251" s="17" t="s">
        <v>32</v>
      </c>
      <c r="E251" s="18">
        <v>0</v>
      </c>
      <c r="F251" s="19" t="s">
        <v>32</v>
      </c>
      <c r="G251" s="18">
        <v>0</v>
      </c>
      <c r="H251" s="20"/>
    </row>
    <row r="252" spans="1:7">
      <c r="A252" s="12" t="s">
        <v>510</v>
      </c>
      <c r="B252" s="13" t="s">
        <v>511</v>
      </c>
      <c r="C252" s="14" t="s">
        <v>319</v>
      </c>
      <c r="D252" s="9" t="s">
        <v>9</v>
      </c>
      <c r="E252" s="5">
        <v>90</v>
      </c>
      <c r="F252" s="10" t="s">
        <v>9</v>
      </c>
      <c r="G252" s="5">
        <v>76</v>
      </c>
    </row>
    <row r="253" spans="1:7">
      <c r="A253" s="12" t="s">
        <v>512</v>
      </c>
      <c r="B253" s="13" t="s">
        <v>513</v>
      </c>
      <c r="C253" s="14" t="s">
        <v>319</v>
      </c>
      <c r="D253" s="9" t="s">
        <v>9</v>
      </c>
      <c r="E253" s="5">
        <v>94</v>
      </c>
      <c r="F253" s="10" t="s">
        <v>9</v>
      </c>
      <c r="G253" s="5">
        <v>68</v>
      </c>
    </row>
    <row r="254" spans="1:7">
      <c r="A254" s="12" t="s">
        <v>514</v>
      </c>
      <c r="B254" s="13" t="s">
        <v>515</v>
      </c>
      <c r="C254" s="14" t="s">
        <v>319</v>
      </c>
      <c r="D254" s="9" t="s">
        <v>9</v>
      </c>
      <c r="E254" s="5">
        <v>88</v>
      </c>
      <c r="F254" s="10" t="s">
        <v>9</v>
      </c>
      <c r="G254" s="5">
        <v>64</v>
      </c>
    </row>
    <row r="255" spans="1:7">
      <c r="A255" s="12" t="s">
        <v>516</v>
      </c>
      <c r="B255" s="13" t="s">
        <v>517</v>
      </c>
      <c r="C255" s="14" t="s">
        <v>319</v>
      </c>
      <c r="D255" s="9" t="s">
        <v>9</v>
      </c>
      <c r="E255" s="5">
        <v>92</v>
      </c>
      <c r="F255" s="10" t="s">
        <v>9</v>
      </c>
      <c r="G255" s="5">
        <v>65</v>
      </c>
    </row>
    <row r="256" spans="1:7">
      <c r="A256" s="12" t="s">
        <v>518</v>
      </c>
      <c r="B256" s="13" t="s">
        <v>519</v>
      </c>
      <c r="C256" s="14" t="s">
        <v>319</v>
      </c>
      <c r="D256" s="9" t="s">
        <v>9</v>
      </c>
      <c r="E256" s="5">
        <v>78</v>
      </c>
      <c r="F256" s="10" t="s">
        <v>9</v>
      </c>
      <c r="G256" s="5">
        <v>70</v>
      </c>
    </row>
    <row r="257" spans="1:7">
      <c r="A257" s="12" t="s">
        <v>520</v>
      </c>
      <c r="B257" s="13" t="s">
        <v>521</v>
      </c>
      <c r="C257" s="14" t="s">
        <v>319</v>
      </c>
      <c r="D257" s="9" t="s">
        <v>9</v>
      </c>
      <c r="E257" s="5">
        <v>82</v>
      </c>
      <c r="F257" s="10" t="s">
        <v>9</v>
      </c>
      <c r="G257" s="5">
        <v>62</v>
      </c>
    </row>
    <row r="258" spans="1:7">
      <c r="A258" s="12" t="s">
        <v>522</v>
      </c>
      <c r="B258" s="13" t="s">
        <v>523</v>
      </c>
      <c r="C258" s="14" t="s">
        <v>319</v>
      </c>
      <c r="D258" s="9" t="s">
        <v>9</v>
      </c>
      <c r="E258" s="5">
        <v>97</v>
      </c>
      <c r="F258" s="10" t="s">
        <v>9</v>
      </c>
      <c r="G258" s="5">
        <v>70</v>
      </c>
    </row>
    <row r="259" spans="1:7">
      <c r="A259" s="12" t="s">
        <v>524</v>
      </c>
      <c r="B259" s="13" t="s">
        <v>525</v>
      </c>
      <c r="C259" s="14" t="s">
        <v>319</v>
      </c>
      <c r="D259" s="9" t="s">
        <v>9</v>
      </c>
      <c r="E259" s="5">
        <v>85</v>
      </c>
      <c r="F259" s="10" t="s">
        <v>9</v>
      </c>
      <c r="G259" s="5">
        <v>65</v>
      </c>
    </row>
    <row r="260" spans="1:7">
      <c r="A260" s="12" t="s">
        <v>526</v>
      </c>
      <c r="B260" s="13" t="s">
        <v>527</v>
      </c>
      <c r="C260" s="14" t="s">
        <v>319</v>
      </c>
      <c r="D260" s="9" t="s">
        <v>9</v>
      </c>
      <c r="E260" s="5">
        <v>92</v>
      </c>
      <c r="F260" s="10" t="s">
        <v>9</v>
      </c>
      <c r="G260" s="5">
        <v>70</v>
      </c>
    </row>
    <row r="261" spans="1:7">
      <c r="A261" s="12" t="s">
        <v>528</v>
      </c>
      <c r="B261" s="13" t="s">
        <v>529</v>
      </c>
      <c r="C261" s="14" t="s">
        <v>319</v>
      </c>
      <c r="D261" s="9" t="s">
        <v>9</v>
      </c>
      <c r="E261" s="5">
        <v>92</v>
      </c>
      <c r="F261" s="10" t="s">
        <v>9</v>
      </c>
      <c r="G261" s="5">
        <v>65</v>
      </c>
    </row>
    <row r="262" spans="1:7">
      <c r="A262" s="12" t="s">
        <v>530</v>
      </c>
      <c r="B262" s="13" t="s">
        <v>531</v>
      </c>
      <c r="C262" s="14" t="s">
        <v>319</v>
      </c>
      <c r="D262" s="9" t="s">
        <v>9</v>
      </c>
      <c r="E262" s="5">
        <v>87</v>
      </c>
      <c r="F262" s="10" t="s">
        <v>9</v>
      </c>
      <c r="G262" s="5">
        <v>70</v>
      </c>
    </row>
    <row r="263" spans="1:7">
      <c r="A263" s="12" t="s">
        <v>532</v>
      </c>
      <c r="B263" s="13" t="s">
        <v>533</v>
      </c>
      <c r="C263" s="14" t="s">
        <v>319</v>
      </c>
      <c r="D263" s="9" t="s">
        <v>9</v>
      </c>
      <c r="E263" s="5">
        <v>90</v>
      </c>
      <c r="F263" s="10" t="s">
        <v>9</v>
      </c>
      <c r="G263" s="5">
        <v>65</v>
      </c>
    </row>
    <row r="264" spans="1:7">
      <c r="A264" s="12" t="s">
        <v>534</v>
      </c>
      <c r="B264" s="13" t="s">
        <v>535</v>
      </c>
      <c r="C264" s="14" t="s">
        <v>319</v>
      </c>
      <c r="D264" s="9" t="s">
        <v>9</v>
      </c>
      <c r="E264" s="5">
        <v>88</v>
      </c>
      <c r="F264" s="10" t="s">
        <v>9</v>
      </c>
      <c r="G264" s="5">
        <v>65</v>
      </c>
    </row>
    <row r="265" spans="1:7">
      <c r="A265" s="12" t="s">
        <v>536</v>
      </c>
      <c r="B265" s="13" t="s">
        <v>537</v>
      </c>
      <c r="C265" s="14" t="s">
        <v>319</v>
      </c>
      <c r="D265" s="9" t="s">
        <v>9</v>
      </c>
      <c r="E265" s="5">
        <v>87</v>
      </c>
      <c r="F265" s="10" t="s">
        <v>9</v>
      </c>
      <c r="G265" s="5">
        <v>64</v>
      </c>
    </row>
    <row r="266" spans="1:7">
      <c r="A266" s="12" t="s">
        <v>538</v>
      </c>
      <c r="B266" s="13" t="s">
        <v>539</v>
      </c>
      <c r="C266" s="14" t="s">
        <v>319</v>
      </c>
      <c r="D266" s="9" t="s">
        <v>9</v>
      </c>
      <c r="E266" s="5">
        <v>90</v>
      </c>
      <c r="F266" s="10" t="s">
        <v>9</v>
      </c>
      <c r="G266" s="5">
        <v>75</v>
      </c>
    </row>
  </sheetData>
  <sheetProtection selectLockedCells="1"/>
  <dataValidations count="2">
    <dataValidation type="list" allowBlank="1" showInputMessage="1" showErrorMessage="1" sqref="D1 F1 D27 F27 D67 F67 D77 F77 D83 F83 D100 F100 D106 F106 D113 F113 D205 F205 D220 F220 D239 F239 D251 F251 D2:D12 D13:D17 D18:D26 D28:D66 D68:D76 D78:D82 D84:D99 D101:D105 D107:D112 D114:D156 D157:D165 D166:D204 D206:D219 D221:D238 D240:D250 D252:D266 D267:D1048576 F2:F12 F13:F17 F18:F26 F28:F66 F68:F76 F78:F82 F84:F99 F101:F105 F107:F112 F114:F156 F157:F165 F166:F204 F206:F219 F221:F238 F240:F250 F252:F266 F26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9</v>
      </c>
    </row>
    <row r="2" spans="1:1">
      <c r="A2" t="s">
        <v>32</v>
      </c>
    </row>
    <row r="3" spans="1:1">
      <c r="A3" t="s">
        <v>540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2023-08-17T05:28:00Z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62025028DBD14C0EB78B316CFE6C9F73_12</vt:lpwstr>
  </property>
  <property fmtid="{D5CDD505-2E9C-101B-9397-08002B2CF9AE}" pid="3" name="KSOProductBuildVer">
    <vt:lpwstr>2052-12.1.0.15120</vt:lpwstr>
  </property>
</Properties>
</file>